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lorenz\Desktop\"/>
    </mc:Choice>
  </mc:AlternateContent>
  <xr:revisionPtr revIDLastSave="0" documentId="8_{DBBF96E3-9117-470A-813D-32A81B2F3733}" xr6:coauthVersionLast="47" xr6:coauthVersionMax="47" xr10:uidLastSave="{00000000-0000-0000-0000-000000000000}"/>
  <bookViews>
    <workbookView xWindow="-120" yWindow="-120" windowWidth="29040" windowHeight="1584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<sst xmlns="http://schemas.openxmlformats.org/spreadsheetml/2006/main" count="18424" uniqueCount="5313">
  <si>
    <t>Segment Code</t>
  </si>
  <si>
    <t>Segment Description</t>
  </si>
  <si>
    <t>Family Code</t>
  </si>
  <si>
    <t>Family Description</t>
  </si>
  <si>
    <t>Class Code</t>
  </si>
  <si>
    <t>Class Description</t>
  </si>
  <si>
    <t>Brick Code</t>
  </si>
  <si>
    <t>Brick Description</t>
  </si>
  <si>
    <t>Audio / Video / Foto</t>
  </si>
  <si>
    <t>Audio / Video - Geräte / Zubehör</t>
  </si>
  <si>
    <t>Fernseher</t>
  </si>
  <si>
    <t>Fernseh-Video-Kombinationen</t>
  </si>
  <si>
    <t>Fernseher (tragbar)</t>
  </si>
  <si>
    <t>Fernseher - Sets</t>
  </si>
  <si>
    <t>Fernseher - Ersatzteile / Zubehör</t>
  </si>
  <si>
    <t>Fernseher - sonstige</t>
  </si>
  <si>
    <t>Video - Aufnahme / Wiedergabe</t>
  </si>
  <si>
    <t>Camcorder / Videokameras</t>
  </si>
  <si>
    <t>DVD-/BluRay-Player / Rekorder</t>
  </si>
  <si>
    <t>Video-Kombinationsgeräte</t>
  </si>
  <si>
    <t>TV-Empfang / -Installation</t>
  </si>
  <si>
    <t>Set-Top-Boxen / Satellitenempfänger</t>
  </si>
  <si>
    <t>Video-Festplattenrekorder</t>
  </si>
  <si>
    <t>Antennen</t>
  </si>
  <si>
    <t>Videorekorder / Videoplayer</t>
  </si>
  <si>
    <t>Video-Aufnahmegeräte / Wiedergabegeräte - Sets</t>
  </si>
  <si>
    <t>Video-Aufnahmegeräte / Wiedergabegeräte - Ersatzteile / Zubehör</t>
  </si>
  <si>
    <t>Audio / Video - Geräte (tragbar)</t>
  </si>
  <si>
    <t>CD-Player (tragbar)</t>
  </si>
  <si>
    <t>Mini-Disc-Player (tragbar)</t>
  </si>
  <si>
    <t>MP3-Player (tragbar)</t>
  </si>
  <si>
    <t>Audio-Kassettenspieler (tragbar)</t>
  </si>
  <si>
    <t>DVD-Player (tragbar)</t>
  </si>
  <si>
    <t>Digitale Video-Player (tragbar)</t>
  </si>
  <si>
    <t>Radios (tragbar)</t>
  </si>
  <si>
    <t>Radio-Rekorder (tragbar)</t>
  </si>
  <si>
    <t>Radiowecker / Uhrenradios</t>
  </si>
  <si>
    <t>Diktiergeräte</t>
  </si>
  <si>
    <t>Audio / Video - Geräte (tragbar) - Sets</t>
  </si>
  <si>
    <t>Audio / Video - Geräte (tragbar) - Ersatzteile / Zubehör</t>
  </si>
  <si>
    <t>Audio / Video - Geräte (tragbar) - sonstige</t>
  </si>
  <si>
    <t>Heim-Audio-Geräte</t>
  </si>
  <si>
    <t>Verstärker / Vorverstärker</t>
  </si>
  <si>
    <t>Stereoanlagen / Kompaktanlagen</t>
  </si>
  <si>
    <t>Heimkinosysteme</t>
  </si>
  <si>
    <t>Kassettendecks</t>
  </si>
  <si>
    <t>CD-Player / CD-Rekorder</t>
  </si>
  <si>
    <t>Mini-Disc-Geräte (Heim-Audio)</t>
  </si>
  <si>
    <t>Lautsprecher / Boxen</t>
  </si>
  <si>
    <t>Lautsprechersysteme / Surround-Systeme</t>
  </si>
  <si>
    <t>Receiver / Tuner / Radios</t>
  </si>
  <si>
    <t>Plattenspieler</t>
  </si>
  <si>
    <t>Jukeboxen / Musikboxen</t>
  </si>
  <si>
    <t>Karaokemaschinen</t>
  </si>
  <si>
    <t>Audio- / Videomischpulte</t>
  </si>
  <si>
    <t>Audio-Effektgeräte</t>
  </si>
  <si>
    <t>CD-Turntables</t>
  </si>
  <si>
    <t>Heim-Audio - Geräte - Sets</t>
  </si>
  <si>
    <t>Heim-Audio - Geräte - Ersatzteile / Zubehör</t>
  </si>
  <si>
    <t>Heim-Audio - Geräte - sonstige</t>
  </si>
  <si>
    <t>Audio / Video - Medien</t>
  </si>
  <si>
    <t>Beschreibbare Medien</t>
  </si>
  <si>
    <t>Audiokassetten (unbespielt)</t>
  </si>
  <si>
    <t>CDs / MDs (unbespielt)</t>
  </si>
  <si>
    <t>DVDs (unbespielt)</t>
  </si>
  <si>
    <t>Speicherkarten / Memorysticks</t>
  </si>
  <si>
    <t>Videokassetten (unbespielt)</t>
  </si>
  <si>
    <t>Disketten</t>
  </si>
  <si>
    <t>Beschreibbare Medien - Sets</t>
  </si>
  <si>
    <t>Beschreibbare Medien - sonstige</t>
  </si>
  <si>
    <t>Bespielte Medien oder Medien mit digitalem Inhalt</t>
  </si>
  <si>
    <t>CDs/MDs (bespielt)</t>
  </si>
  <si>
    <t>DVDs (bespielt)</t>
  </si>
  <si>
    <t>Schallplatten - bespielt</t>
  </si>
  <si>
    <t>Bespielte Videokassetten</t>
  </si>
  <si>
    <t>Audiokassetten (bespielt)</t>
  </si>
  <si>
    <t>Bespielte Medien - Sets</t>
  </si>
  <si>
    <t>Bespielte Medien - sonstige</t>
  </si>
  <si>
    <t>Audio / Video - Zubehör</t>
  </si>
  <si>
    <t>Kopfhörer</t>
  </si>
  <si>
    <t>Signalverstärker</t>
  </si>
  <si>
    <t>TV-Funkübertragungs-Systeme</t>
  </si>
  <si>
    <t>Universal-Fernbedienungen</t>
  </si>
  <si>
    <t>Audio- / Video-Switch-Boxen</t>
  </si>
  <si>
    <t>Video-Kassettenadapter</t>
  </si>
  <si>
    <t>Mikrofone</t>
  </si>
  <si>
    <t>Audio / Video - Zubehör - Ständer / Konsolen / Halter</t>
  </si>
  <si>
    <t>Audio / Video - Zubehör - Taschen / Boxen / Hüllen / Etuis</t>
  </si>
  <si>
    <t>Geräte für Internet via Fernseher</t>
  </si>
  <si>
    <t>Audio / Video - Zubehör - Reinigungsprodukte</t>
  </si>
  <si>
    <t>Audio / Video - Zubehör - Sets</t>
  </si>
  <si>
    <t>Audio / Video - Zubehör - Ersatzteile</t>
  </si>
  <si>
    <t>Audio / Video - Zubehör - sonstige</t>
  </si>
  <si>
    <t>Audio- / Video-Geräte / Zubehör - Sets</t>
  </si>
  <si>
    <t>Fotografie / Optik</t>
  </si>
  <si>
    <t>Fotografie</t>
  </si>
  <si>
    <t>Analoge Fotokameras</t>
  </si>
  <si>
    <t>Digitalkameras</t>
  </si>
  <si>
    <t>Blitzgeräte</t>
  </si>
  <si>
    <t>Fotokamera-Filme</t>
  </si>
  <si>
    <t>Wechselobjektive</t>
  </si>
  <si>
    <t>Diaprojektoren</t>
  </si>
  <si>
    <t>Dias</t>
  </si>
  <si>
    <t>Fotografie - Ersatzteile / Zubehör</t>
  </si>
  <si>
    <t>Fotoalben / Fotowürfel</t>
  </si>
  <si>
    <t>Fotografie - Sets</t>
  </si>
  <si>
    <t>Fotografie - sonstige</t>
  </si>
  <si>
    <t>Optik</t>
  </si>
  <si>
    <t>Ferngläser</t>
  </si>
  <si>
    <t>Fernrohre / Teleskope</t>
  </si>
  <si>
    <t>Mikroskope</t>
  </si>
  <si>
    <t>Optik - Sets</t>
  </si>
  <si>
    <t>Optik - Ersatzteile / Zubehör</t>
  </si>
  <si>
    <t>Optik - sonstige</t>
  </si>
  <si>
    <t>Fotolabor-Geräte / -Zubehör</t>
  </si>
  <si>
    <t>Fotochemikalien</t>
  </si>
  <si>
    <t>Foto-Vergrößerungsgeräte</t>
  </si>
  <si>
    <t>Fotopapier</t>
  </si>
  <si>
    <t>Foto-Trocknungszubehör</t>
  </si>
  <si>
    <t>Dunkelkammerbeleuchtung / Rotlichtleuchten</t>
  </si>
  <si>
    <t>Fotoschalen / Wascher / Entwicklungstanks / -Spiralen</t>
  </si>
  <si>
    <t>Fotolabor-Geräte / -Zubehör - Sets</t>
  </si>
  <si>
    <t>Fotolabor-Geräte / -Zubehör - Ersatzteile / Zubehör</t>
  </si>
  <si>
    <t>Fotolabor-Geräte / -Zubehör - sonstige</t>
  </si>
  <si>
    <t>Kfz-Audio / Kfz-Video / Kfz-Navigation</t>
  </si>
  <si>
    <t>Kfz-Video / -Navigation</t>
  </si>
  <si>
    <t>Kfz-Navigationssysteme</t>
  </si>
  <si>
    <t>Kfz-Monitore</t>
  </si>
  <si>
    <t>Kfz-DVD-Player</t>
  </si>
  <si>
    <t>Kfz-Videoplayer</t>
  </si>
  <si>
    <t>Kfz-Fernseher / -Videoempfangsgeräte</t>
  </si>
  <si>
    <t>Kfz-Video / -Navigation - Sets</t>
  </si>
  <si>
    <t>Kfz-Video / -Navigation - Ersatzteile / Zubehör</t>
  </si>
  <si>
    <t>Kfz-Video / -Navigation - sonstige</t>
  </si>
  <si>
    <t>Kfz-Audio</t>
  </si>
  <si>
    <t>Kfz-Audio - Headunits (Steuerungseinheiten)</t>
  </si>
  <si>
    <t>Kfz-Audio - Autoradios</t>
  </si>
  <si>
    <t>Kfz-Audio - CD-Spieler / -Wechsler</t>
  </si>
  <si>
    <t>Kfz-Audio - MD-Spieler / -Wechsler</t>
  </si>
  <si>
    <t>Kfz-Audio - Lautsprecher</t>
  </si>
  <si>
    <t>Kfz-Audio - Verstärker</t>
  </si>
  <si>
    <t>Kfz-Audio - Antennen</t>
  </si>
  <si>
    <t>Kfz-Audio - Sets</t>
  </si>
  <si>
    <t>Kfz-Audio - Ersatzteile / Zubehör</t>
  </si>
  <si>
    <t>Kfz-Audio - sonstige</t>
  </si>
  <si>
    <t>Kfz-Audio / Kfz-Video / Kfz-Navigation - Sets</t>
  </si>
  <si>
    <t>Fotografie / Optik - Sets</t>
  </si>
  <si>
    <t>Dual-Discs (bespielt)</t>
  </si>
  <si>
    <t>Lupen</t>
  </si>
  <si>
    <t>Audio / Video / Foto - Sets</t>
  </si>
  <si>
    <t>Megafone</t>
  </si>
  <si>
    <t>Kfz-Audio - Kassettenspieler / -Wechsler</t>
  </si>
  <si>
    <t>Fotoalben - Ersatzteile / Zubehör</t>
  </si>
  <si>
    <t>Digitale Bilderrahmen</t>
  </si>
  <si>
    <t>Lautsprecher (tragbar)</t>
  </si>
  <si>
    <t>Analog- / Digital-Wandler</t>
  </si>
  <si>
    <t>Kfz-Radarfallendetektoren</t>
  </si>
  <si>
    <t>Video-Splitter / -Verteiler</t>
  </si>
  <si>
    <t>Rauscharmer Signalumsetzer (LNB)</t>
  </si>
  <si>
    <t>TV-Empfang / Installation - Zubehör</t>
  </si>
  <si>
    <t>TV-Empfang / Installation - Sets</t>
  </si>
  <si>
    <t>Audio / Video - Zubehör - Beschriftungssysteme</t>
  </si>
  <si>
    <t>Vibrationsdämpfer (Audio)</t>
  </si>
  <si>
    <t>MP3-Dockingstationen</t>
  </si>
  <si>
    <t>Speicherkartenrekorder</t>
  </si>
  <si>
    <t>Kfz-GPS-Antennen</t>
  </si>
  <si>
    <t>Blitzgeräte-Zubehör</t>
  </si>
  <si>
    <t>Dias - Ersatzteile / Zubehör</t>
  </si>
  <si>
    <t>Dia-Magazine / -Boxen</t>
  </si>
  <si>
    <t>Studioblitze</t>
  </si>
  <si>
    <t>Fotokamera-Filter</t>
  </si>
  <si>
    <t>Satelliten-Empfangszubehör</t>
  </si>
  <si>
    <t>FM-Transmitter (tragbar)</t>
  </si>
  <si>
    <t>PA-Anlagen / Beschallungsanlagen (tragbar)</t>
  </si>
  <si>
    <t>USB-Audio-Schnittstellen</t>
  </si>
  <si>
    <t>Lichteffektgeräte / Lichtorgeln</t>
  </si>
  <si>
    <t>Kfz-Audio - Subwoofer</t>
  </si>
  <si>
    <t>Kombinationssysteme für Satellitenempfang / terrestrischen Empfang</t>
  </si>
  <si>
    <t>AV-Receiver</t>
  </si>
  <si>
    <t>Mobile Speicherstationen für Digitalfotos / Fotofestplatten</t>
  </si>
  <si>
    <t>Musik - digital</t>
  </si>
  <si>
    <t>Audio (keine Musik) - Digital</t>
  </si>
  <si>
    <t>Filme - digital</t>
  </si>
  <si>
    <t>Videos (keine Filme) - digital</t>
  </si>
  <si>
    <t>Klingeltöne - digital</t>
  </si>
  <si>
    <t>Fernsehshows - digital</t>
  </si>
  <si>
    <t>Grafiken - digital</t>
  </si>
  <si>
    <t>USB-Massenspeicher / USB-Laufwerke</t>
  </si>
  <si>
    <t>Kfz-GPS-Halterungen und Gestelle</t>
  </si>
  <si>
    <t>Baustoffe / Bauelemente / Baubedarf</t>
  </si>
  <si>
    <t>Wand- / Decken-/Boden-Verkleidung</t>
  </si>
  <si>
    <t>Wandverkleidung - Rollen (Tapeten / Wandbekleidungen)</t>
  </si>
  <si>
    <t>Wandverkleidung - Kacheln / Fliesen</t>
  </si>
  <si>
    <t>Wand- / Decken-Verkleidung - Zubehör</t>
  </si>
  <si>
    <t>Wandverkleidung - Tafeln / Platten</t>
  </si>
  <si>
    <t>Wand- / Decken-Verkleidung - sonstige</t>
  </si>
  <si>
    <t>Wand- / Decken-Verkleidung - Sets</t>
  </si>
  <si>
    <t>Bodenbeläge - Keramik- / Porzellan-Fliesen</t>
  </si>
  <si>
    <t>Bodenbeläge - Zubehör</t>
  </si>
  <si>
    <t>Teppiche / Teppichböden</t>
  </si>
  <si>
    <t>Bodenbeläge - Massivdielen / Massivparkett</t>
  </si>
  <si>
    <t>Bodenbeläge - Kunststoff / Gummi / Linoleum</t>
  </si>
  <si>
    <t>Kork- / Bambus-Bodenbeläge</t>
  </si>
  <si>
    <t>Bodenbeläge - Stein / Marmor</t>
  </si>
  <si>
    <t>Laminatbodenbeläge</t>
  </si>
  <si>
    <t>Bodenbeläge - sonstige</t>
  </si>
  <si>
    <t>Bodenbeläge - Sets</t>
  </si>
  <si>
    <t>Isolierung / Dämmstoffe</t>
  </si>
  <si>
    <t>Isolierung - Dämmplatten / -Rollen / -Decken</t>
  </si>
  <si>
    <t>Loses Dämmmaterial / Dämm-Sprühschaum</t>
  </si>
  <si>
    <t>Isolierung / Dämmstoffe - sonstige</t>
  </si>
  <si>
    <t>Isolierung / Dämmstoffe - Sets</t>
  </si>
  <si>
    <t>Malerbedarf</t>
  </si>
  <si>
    <t>Spezialfarben</t>
  </si>
  <si>
    <t>Holzanstriche / -Beschichtungen</t>
  </si>
  <si>
    <t>Abdeckfolien / Abdeckvliese</t>
  </si>
  <si>
    <t>Farb- / Lack-Entferner / Reinigungsmittel</t>
  </si>
  <si>
    <t>Malerbedarf - Sets</t>
  </si>
  <si>
    <t>Malerbedarf - sonstige</t>
  </si>
  <si>
    <t>Baustoffe / Bauelemente / Baubedarf - Sets</t>
  </si>
  <si>
    <t>Dekorative Elemente / Treppenteile</t>
  </si>
  <si>
    <t>Fertigtreppen</t>
  </si>
  <si>
    <t>Treppenantritt- / Treppenaustrittpfosten</t>
  </si>
  <si>
    <t>Türbeschläge / Zubehör</t>
  </si>
  <si>
    <t>Dachboden- / Mezzanintreppen</t>
  </si>
  <si>
    <t>Mineralische Baustoffe / Asphaltbaustoffe</t>
  </si>
  <si>
    <t>Steine - Pflastersteine</t>
  </si>
  <si>
    <t>Betonzuschlagstoffe (Schotter / Kies)</t>
  </si>
  <si>
    <t>Betonmischungen (Trockenmischungen)</t>
  </si>
  <si>
    <t>Bausteine / Ziegel</t>
  </si>
  <si>
    <t>Zement</t>
  </si>
  <si>
    <t>Stuck</t>
  </si>
  <si>
    <t>Putzmischungen / Verfugung für Gipskarton</t>
  </si>
  <si>
    <t>Kalk (Do-ityourself)</t>
  </si>
  <si>
    <t>Tragende Komponenten / Bauelemente</t>
  </si>
  <si>
    <t>Pfeiler / Säulen (tragend)</t>
  </si>
  <si>
    <t>Abstandsscheibe / Abstandshalter</t>
  </si>
  <si>
    <t>Bodentragwerke</t>
  </si>
  <si>
    <t>I-Träger</t>
  </si>
  <si>
    <t>Bauholz / Täfelungen / Gipsbaustoffe</t>
  </si>
  <si>
    <t>Bauholz (Hartholz)</t>
  </si>
  <si>
    <t>Bauholz (Weichhholz)</t>
  </si>
  <si>
    <t>Holzwerkstoffe / Schichtholz (tragend)</t>
  </si>
  <si>
    <t>Sperrholz- / OSB-Platten und -Produkte</t>
  </si>
  <si>
    <t>Gipskartonplatten / Faserzementplatten</t>
  </si>
  <si>
    <t>Fenster</t>
  </si>
  <si>
    <t>Fenstersysteme / Doppelfenster - Massivholz</t>
  </si>
  <si>
    <t>Fenster - Teile / Zubehör</t>
  </si>
  <si>
    <t>Fensterrahmen</t>
  </si>
  <si>
    <t>Dachfenster - ohne Holzrahmen (Kunststoff- / Aluminiumfenster)</t>
  </si>
  <si>
    <t>Fensterfolie</t>
  </si>
  <si>
    <t>Fensterschlösser / -riegel</t>
  </si>
  <si>
    <t>Fenster-Fliegengitter</t>
  </si>
  <si>
    <t>Markisen (elektrisch)</t>
  </si>
  <si>
    <t>Fenstergriffe</t>
  </si>
  <si>
    <t>Wetterschutz-Zusatzfenster</t>
  </si>
  <si>
    <t>Kellerlichtschächte</t>
  </si>
  <si>
    <t>Gegengewichts-Feder-Systeme für Schiebefenster</t>
  </si>
  <si>
    <t>Türen</t>
  </si>
  <si>
    <t>Innentüren</t>
  </si>
  <si>
    <t>Garagentore / -Türen</t>
  </si>
  <si>
    <t>Terrassentüren</t>
  </si>
  <si>
    <t>Haustüren / Außentüren</t>
  </si>
  <si>
    <t>Türschilder</t>
  </si>
  <si>
    <t>Türgriffe / -Knäufe/ -Hebel</t>
  </si>
  <si>
    <t>Türschließer</t>
  </si>
  <si>
    <t>Türdichtungsmaterial gegen Wettereinflüsse</t>
  </si>
  <si>
    <t>Klappen / Türen für Hunde / Katzen</t>
  </si>
  <si>
    <t>Briefkästen</t>
  </si>
  <si>
    <t>Hausnummern /-Buchstaben</t>
  </si>
  <si>
    <t>Türklopfer</t>
  </si>
  <si>
    <t>Glas</t>
  </si>
  <si>
    <t>Dachrinnen / Drainagen</t>
  </si>
  <si>
    <t>Rasen / bodennahe-Drainagesysteme - Zubehör</t>
  </si>
  <si>
    <t>Dachrinnen / Drainagen - Sets</t>
  </si>
  <si>
    <t>Dachrinnen - Teile / Zubehör</t>
  </si>
  <si>
    <t>Dachrinnen / Drainagen - sonstige</t>
  </si>
  <si>
    <t>Geländer / Terrassenbaubedarf</t>
  </si>
  <si>
    <t>Terrassengeländer / -Teile</t>
  </si>
  <si>
    <t>Terassenbodenplatten - Verbundstoffe</t>
  </si>
  <si>
    <t>Terrassenboden-Zubehör</t>
  </si>
  <si>
    <t>Terrassengeländer- / Bodensysteme-Verbundstoffe</t>
  </si>
  <si>
    <t>Terrassenentwässerungs-Systeme</t>
  </si>
  <si>
    <t>Geländer / Terrassenbaubedarf - sonstige</t>
  </si>
  <si>
    <t>Geländer / Terrassenbaubedarf - Sets</t>
  </si>
  <si>
    <t>Fassade / Außenverkleidung</t>
  </si>
  <si>
    <t>Außenverkleidungen</t>
  </si>
  <si>
    <t>Dachbaustoffe</t>
  </si>
  <si>
    <t>Dachziegel / Dachschindeln / Schindeln</t>
  </si>
  <si>
    <t>Dachpappe (Rollen)</t>
  </si>
  <si>
    <t>Bedachungsplatten / Wellplatten</t>
  </si>
  <si>
    <t>Dachmembranen</t>
  </si>
  <si>
    <t>Dachbeschichtungen</t>
  </si>
  <si>
    <t>Dichtbleche / Anschlußbleche</t>
  </si>
  <si>
    <t>Dachbaustoffe - sonstige</t>
  </si>
  <si>
    <t>Dachbaustoffe - Sets</t>
  </si>
  <si>
    <t>Schleifmittel</t>
  </si>
  <si>
    <t>Schleifpapier / Schmirgelpapier</t>
  </si>
  <si>
    <t>Schleifpads / Stahlwolle</t>
  </si>
  <si>
    <t>Schmirgelleinen / Schleifgewebe</t>
  </si>
  <si>
    <t>Mineralische Abrasivstoffe</t>
  </si>
  <si>
    <t>Schleifmittel - sonstige</t>
  </si>
  <si>
    <t>Schleifmittel - Sets</t>
  </si>
  <si>
    <t>Befestigungsmaterialien</t>
  </si>
  <si>
    <t>Seilspanner</t>
  </si>
  <si>
    <t>Ösen / Verstärkungsringe</t>
  </si>
  <si>
    <t>Seile / Ketten / Kabel</t>
  </si>
  <si>
    <t>Federn</t>
  </si>
  <si>
    <t>Wälz- und Gleitlager / Buchsen</t>
  </si>
  <si>
    <t>Haken</t>
  </si>
  <si>
    <t>Rohre</t>
  </si>
  <si>
    <t>Dübel</t>
  </si>
  <si>
    <t>Unterlegscheiben</t>
  </si>
  <si>
    <t>Schrauben</t>
  </si>
  <si>
    <t>Nägel/Bolzen</t>
  </si>
  <si>
    <t>Krampen</t>
  </si>
  <si>
    <t>Gewindemuttern</t>
  </si>
  <si>
    <t>Gewindeschrauben / Gewindestangen</t>
  </si>
  <si>
    <t>Halter / Bügel</t>
  </si>
  <si>
    <t>Arretierungen / Schnäpper</t>
  </si>
  <si>
    <t>Nieten</t>
  </si>
  <si>
    <t>Türscharniere</t>
  </si>
  <si>
    <t>Befestigungsmaterial - sonstige</t>
  </si>
  <si>
    <t>Befestigungsmaterial - Sets</t>
  </si>
  <si>
    <t>Vorhänge - Teile / Zubehör</t>
  </si>
  <si>
    <t>Gardinenstangen</t>
  </si>
  <si>
    <t>Gardinenschienen / -leisten</t>
  </si>
  <si>
    <t>Vorhänge - Teile / Zubehör - sonstige</t>
  </si>
  <si>
    <t>Vorhänge - Teile / Zubehör - Sets</t>
  </si>
  <si>
    <t>Dichtungs- / Füll- / Klebemittel / Mittel zur Fehler- / Oberflächenrissprüfung</t>
  </si>
  <si>
    <t>Fugenmörtel</t>
  </si>
  <si>
    <t>Dichtungsmittel</t>
  </si>
  <si>
    <t>Spachtelmasse</t>
  </si>
  <si>
    <t>Klebebänder / Abdeckbänder (Do-it-yourself)</t>
  </si>
  <si>
    <t>Kleber / Klebstoffe / Leim</t>
  </si>
  <si>
    <t>Fugendichtmasse</t>
  </si>
  <si>
    <t>Dichtungs- / Füll- / Klebemittel - sonstige</t>
  </si>
  <si>
    <t>Dichtungs- / Füll- / Klebemittel - Sets</t>
  </si>
  <si>
    <t>Poliermittel</t>
  </si>
  <si>
    <t>Estrich</t>
  </si>
  <si>
    <t>Gardinenstangen - Zubehör</t>
  </si>
  <si>
    <t>Haushaltsfarben</t>
  </si>
  <si>
    <t>Steine - Mauersteine</t>
  </si>
  <si>
    <t>Spachtelgips</t>
  </si>
  <si>
    <t>Sand (Do-it-yourself)</t>
  </si>
  <si>
    <t>Asphalt- / Beton-Reparaturbaustoffe</t>
  </si>
  <si>
    <t>Betonzusatzstoffe / -Mittel - Bindemittel</t>
  </si>
  <si>
    <t>Betonzusatzstoffe / -Mittel - Färbemittel / Farbstoffe</t>
  </si>
  <si>
    <t>Betonzusatzstoffe / -Mittel - Luftporenbildner</t>
  </si>
  <si>
    <t>Fertigmörtel (Trockenmischungen)</t>
  </si>
  <si>
    <t>Asphalt-/Zement-/Maurerhandwerk - Sets</t>
  </si>
  <si>
    <t>Mineralische Baustoffe / Asphaltbaustoffe - sonstige</t>
  </si>
  <si>
    <t>Türschwellen</t>
  </si>
  <si>
    <t>Schlüssel</t>
  </si>
  <si>
    <t>Kombinationstüren Wetter- / Insektenschutz - Ersatzteile</t>
  </si>
  <si>
    <t>Tür-Beschläge / Zubehör - sonstige</t>
  </si>
  <si>
    <t>Türbeschläge / Zubehör - Sets</t>
  </si>
  <si>
    <t>Kombinationstüren Wetter- / Insektenschutz</t>
  </si>
  <si>
    <t>Kellerschachttüren</t>
  </si>
  <si>
    <t>Türen - sonstige</t>
  </si>
  <si>
    <t>Türen - Sets</t>
  </si>
  <si>
    <t>Glasbausteine (Gittersystem)</t>
  </si>
  <si>
    <t>Dekorglas - Einsätze</t>
  </si>
  <si>
    <t>Balken / Träger (tragend)</t>
  </si>
  <si>
    <t>Bauholz / Täfelungen / Gipsbaustoffe - sonstige</t>
  </si>
  <si>
    <t>Bauholz / Täfelungen / Gipsbaustoffe - Sets</t>
  </si>
  <si>
    <t>Profilleisten (nicht aus Holz)</t>
  </si>
  <si>
    <t>Profilleisten (aus Holz)</t>
  </si>
  <si>
    <t>Ornamente / Zubehör für Zargen / Profilleisten</t>
  </si>
  <si>
    <t>Tragende Komponenten / Bauelemente - sonstige</t>
  </si>
  <si>
    <t>Tragende Komponenten / Bauelemente - Ersatzteile / Zubehör</t>
  </si>
  <si>
    <t>Fenster - Teile / Zubehör - Sets</t>
  </si>
  <si>
    <t>Einfachfenster - Massivholz</t>
  </si>
  <si>
    <t>Ablaufstutzen (Dachrinnen / Drainage)</t>
  </si>
  <si>
    <t>Fallrohre - Teile / Zubehör</t>
  </si>
  <si>
    <t>Treppengeländer-Systeme</t>
  </si>
  <si>
    <t>Balustraden-/Geländer-Systeme</t>
  </si>
  <si>
    <t>Kragsteine / Giebel</t>
  </si>
  <si>
    <t>Fensterläden</t>
  </si>
  <si>
    <t>Steinfurniere / Holzfurniere für Außenverkleidung</t>
  </si>
  <si>
    <t>Dachstroh / Reet</t>
  </si>
  <si>
    <t>Dachbaustoffe - Zubehör</t>
  </si>
  <si>
    <t>Deckenplatten / Deckenfliesen</t>
  </si>
  <si>
    <t>Leichtbaudeckensysteme</t>
  </si>
  <si>
    <t>Schleifmittel - Ersatzteile / Zubehör</t>
  </si>
  <si>
    <t>Einfachfenster - mit Holzverkleidung</t>
  </si>
  <si>
    <t>Einfachfenster - ohne Holzrahmen (Kunststoff- / Aluminiumfenster)</t>
  </si>
  <si>
    <t>Fenstersysteme / Doppelfenster - ohne Holzrahmen (Kunststoff- / Aluminiumfenster)</t>
  </si>
  <si>
    <t>Fenstersysteme / Doppelfenster - mit Holzverkleidung</t>
  </si>
  <si>
    <t>Lichtröhren</t>
  </si>
  <si>
    <t>Dachfenster - mit Holzrahmen</t>
  </si>
  <si>
    <t>Fenster - sonstige</t>
  </si>
  <si>
    <t>Markisen (handbetrieben)</t>
  </si>
  <si>
    <t>Fenster - Teile / Zubehör - sonstige</t>
  </si>
  <si>
    <t>Fenster-Ersatzschiebeflügel (nicht aus Holz)</t>
  </si>
  <si>
    <t>Fenster-Ersatzschiebeflügel (aus Holz)</t>
  </si>
  <si>
    <t>Erkerfenster - Massivholz</t>
  </si>
  <si>
    <t>Erkerfenster - ohne Holzrahmen (Kunststoff- / Aluminiumfenster)</t>
  </si>
  <si>
    <t>Erkerfenster - mit Holzverkleidung</t>
  </si>
  <si>
    <t>Fenster-Bedienvorrichtungen</t>
  </si>
  <si>
    <t>Wärmebarrieren / Hitzeschilde</t>
  </si>
  <si>
    <t>Isolierung / Dämmstoffe - Befestigungen</t>
  </si>
  <si>
    <t>Weichholz-Bretter</t>
  </si>
  <si>
    <t>Bodenbläge - Mehrschichtparkett</t>
  </si>
  <si>
    <t>Stangen / Pfähle / Stäbe</t>
  </si>
  <si>
    <t>Treppen - Ersatzteile / Montageteile</t>
  </si>
  <si>
    <t>Türpfosten / Fensterpfosten</t>
  </si>
  <si>
    <t>Dekorative Elemente / Treppenteile - sonstige</t>
  </si>
  <si>
    <t>Dekorative Elemente / Treppenteile - Sets</t>
  </si>
  <si>
    <t>Türzubehör</t>
  </si>
  <si>
    <t>Türklingeln / -Glocken / -Summer</t>
  </si>
  <si>
    <t>Mineralische Baustoffe / Asphaltbaustoffe - Ersatzteile / Zubehör</t>
  </si>
  <si>
    <t>Farbzusätze</t>
  </si>
  <si>
    <t>Holzschutzlasuren / -Mittel</t>
  </si>
  <si>
    <t>Dachstühle</t>
  </si>
  <si>
    <t>Ablaufgitter (Dachrinnen / Drainage)</t>
  </si>
  <si>
    <t>Befestigungsmaterial - Zubehör</t>
  </si>
  <si>
    <t>Tor- / Garagentor-Öffnungssysteme</t>
  </si>
  <si>
    <t>Lacke</t>
  </si>
  <si>
    <t>Raffhaken / Drapierhaken</t>
  </si>
  <si>
    <t>Außenverkleidungszubehör</t>
  </si>
  <si>
    <t>Farbsiebe</t>
  </si>
  <si>
    <t>Pinsel / Farbrollen / Applikatoren (Haushalt)</t>
  </si>
  <si>
    <t>Drahtbürsten</t>
  </si>
  <si>
    <t>Latten</t>
  </si>
  <si>
    <t>Kantenschutzprodukte</t>
  </si>
  <si>
    <t>Masker (Abdeckfolien- / -Papiere mit Klebeband)</t>
  </si>
  <si>
    <t>Geräte für kreative Wandgestaltung (Wisch- / Marmorier- / Tupftechnik)</t>
  </si>
  <si>
    <t>Sockelverkleidungen (Haus) / Umrandungen für Wohnwagen / Mobilheime</t>
  </si>
  <si>
    <t>Wohnwagen / Wohnmobil - Montage- / Aufstell-Zubehör</t>
  </si>
  <si>
    <t>Rohr-Dämmungen / Rohr-Umhüllungen</t>
  </si>
  <si>
    <t>Druckluft-Farbspritzpistolen / Sprühvorrichtungen</t>
  </si>
  <si>
    <t>Tor / Garagentor - Öffnungssystme - Ersatzteile und Zubehör</t>
  </si>
  <si>
    <t>Schlussstein</t>
  </si>
  <si>
    <t>Fensterbrett</t>
  </si>
  <si>
    <t>Abschlussstreifen/Randleiste zum Aufbügeln</t>
  </si>
  <si>
    <t>Montageschienen</t>
  </si>
  <si>
    <t>Bodenbeläge - Unterlage</t>
  </si>
  <si>
    <t>Bauprodukte - Sonstige</t>
  </si>
  <si>
    <t>Bauprodukte - sonstige</t>
  </si>
  <si>
    <t>Abdeckungen/Panele</t>
  </si>
  <si>
    <t>Eingangsroste / Rahmen für Fußmatten</t>
  </si>
  <si>
    <t>Rinne (Dachrinne / Drainage)</t>
  </si>
  <si>
    <t>Dach-/Schutzbauten für den Außenbereich</t>
  </si>
  <si>
    <t>Carport</t>
  </si>
  <si>
    <t>Terrassenüberdachung/Schutzbereich</t>
  </si>
  <si>
    <t>Garage</t>
  </si>
  <si>
    <t>Dübelbolzen</t>
  </si>
  <si>
    <t>Verbindungsplättchen (DIY)</t>
  </si>
  <si>
    <t>Gitterroste (Regenrinnen/Drainage)</t>
  </si>
  <si>
    <t>Motorisierung für Fensterläden</t>
  </si>
  <si>
    <t>Kantenleisten</t>
  </si>
  <si>
    <t>Sockelleiste/Fußleiste</t>
  </si>
  <si>
    <t>Mittel zur Fehler-/ Oberflächenrissprüfung</t>
  </si>
  <si>
    <t>Levellierungszement / -mörtel</t>
  </si>
  <si>
    <t>Mauerkübel/Bauarbeitereimer</t>
  </si>
  <si>
    <t>Gardinenschienen - Zubehör</t>
  </si>
  <si>
    <t>XPS-Bauplatten und Fliesenelemente</t>
  </si>
  <si>
    <t>Bauverbindung</t>
  </si>
  <si>
    <t>Vorverarbeitungslösung</t>
  </si>
  <si>
    <t>Bodentür</t>
  </si>
  <si>
    <t>Dampfsperre</t>
  </si>
  <si>
    <t>Imprägiensprays / Imprägnierlösungen</t>
  </si>
  <si>
    <t>Bekleidung</t>
  </si>
  <si>
    <t>Schutzbekleidung</t>
  </si>
  <si>
    <t>Schutzkleidung</t>
  </si>
  <si>
    <t>Babylätzchen</t>
  </si>
  <si>
    <t>Bekleidung - Accessoires / Zubehör</t>
  </si>
  <si>
    <t>Gürtel / Hosenträger / Kummerbunde</t>
  </si>
  <si>
    <t>Taschentücher</t>
  </si>
  <si>
    <t>Handschuhe</t>
  </si>
  <si>
    <t>Kopfbedeckungen</t>
  </si>
  <si>
    <t>Schal/Krawatte/Halsbekleidung</t>
  </si>
  <si>
    <t>Bekleidungsschmuck / Anstecker / Abzeichen / Schnallen</t>
  </si>
  <si>
    <t>Ganzkörperbekleidung</t>
  </si>
  <si>
    <t>Overalls / Einteiler / Bodysuits</t>
  </si>
  <si>
    <t>Kleider</t>
  </si>
  <si>
    <t>Beinbekleidung</t>
  </si>
  <si>
    <t>Röcke</t>
  </si>
  <si>
    <t>Hosen (lang / kurz)</t>
  </si>
  <si>
    <t>Schlafbekleidung</t>
  </si>
  <si>
    <t>Nachtwäsche</t>
  </si>
  <si>
    <t>Bademäntel / Morgenmäntel</t>
  </si>
  <si>
    <t>Nachthemden / Schlafanzugoberteile</t>
  </si>
  <si>
    <t>Schlafmützen / Schlafmasken</t>
  </si>
  <si>
    <t>Schlafanzughosen (kurz / lang)</t>
  </si>
  <si>
    <t>Sportbekleidung</t>
  </si>
  <si>
    <t>Sportbekleidung - Ganzkörperbekleidung</t>
  </si>
  <si>
    <t>Sportbekleidung - Beinbekleidung</t>
  </si>
  <si>
    <t>Sportbekleidung - Oberkörperbekleidung</t>
  </si>
  <si>
    <t>Unterwäsche</t>
  </si>
  <si>
    <t>Unterwäsche / Strumpfwaren</t>
  </si>
  <si>
    <t>Büstenhalter / Mieder / Korsetts</t>
  </si>
  <si>
    <t>Ganzkörper-Unterwäsche</t>
  </si>
  <si>
    <t>Unterhosen / Slips / Boxershorts</t>
  </si>
  <si>
    <t>Socken / Strümpfe</t>
  </si>
  <si>
    <t>Unterhemden / Unterkleider</t>
  </si>
  <si>
    <t>Oberkörperbekleidung</t>
  </si>
  <si>
    <t>Jacken / Blazer / Strickjacken / Westen</t>
  </si>
  <si>
    <t>Pullover / Sweatshirts</t>
  </si>
  <si>
    <t>Hemden / Blusen / Polohemden / T-Shirts</t>
  </si>
  <si>
    <t>Bekleidung - Accessoires / Zubehör- Sets</t>
  </si>
  <si>
    <t>Ganzkörperbekleidung - Sets</t>
  </si>
  <si>
    <t>Beinbekleidung - Sets</t>
  </si>
  <si>
    <t>Nachtwäsche - Sets</t>
  </si>
  <si>
    <t>Sportbekleidung - Sets</t>
  </si>
  <si>
    <t>Unterwäsche / Strumpfwaren - Sets</t>
  </si>
  <si>
    <t>Oberkörperbekleidung - Sets</t>
  </si>
  <si>
    <t>Schutzkleidung - Ganzkörperbekleidung</t>
  </si>
  <si>
    <t>Schutzhandschuhe</t>
  </si>
  <si>
    <t>Schutzkleidung - Beinbekleidung</t>
  </si>
  <si>
    <t>Schutzkleidung - Oberkörperbekleidung</t>
  </si>
  <si>
    <t>Bekleidung - Sets</t>
  </si>
  <si>
    <t>Unterröcke / Petticoats / Unterkleider</t>
  </si>
  <si>
    <t>Strumpfhosen / Nylonstrümpfe</t>
  </si>
  <si>
    <t>Strumpfhalter / Strumpfbänder</t>
  </si>
  <si>
    <t>Schutzkleidung - Zubehör</t>
  </si>
  <si>
    <t>Schutzkleidung - Sets</t>
  </si>
  <si>
    <t>Sportbekleidung - Handschuhe</t>
  </si>
  <si>
    <t>Sportbekleidung - Kopfbedeckungen</t>
  </si>
  <si>
    <t>Sportbekleidung - Strumpfwaren</t>
  </si>
  <si>
    <t>Sportbekleidung - Halsbekleidung</t>
  </si>
  <si>
    <t>Sportbekleidung - Gürtel</t>
  </si>
  <si>
    <t>Sportbekleidung - Abzeichen / Schnallen</t>
  </si>
  <si>
    <t>Sportbekleidung - sonstige</t>
  </si>
  <si>
    <t>Kleidungs- / Fashion-Tape</t>
  </si>
  <si>
    <t>Badebekleidung</t>
  </si>
  <si>
    <t>Schwimmbekleidung</t>
  </si>
  <si>
    <t>Strandbekleidung/Strandtücher zum Umhängen</t>
  </si>
  <si>
    <t>Schwimmbekleidung - sonstige</t>
  </si>
  <si>
    <t>Brennstoffe / Gase</t>
  </si>
  <si>
    <t>Brennstoffe / Kraftstoffzusätze</t>
  </si>
  <si>
    <t>Kraftstoffe / Zündmittel</t>
  </si>
  <si>
    <t>Entzündungswerkzeuge / Streichhölzer</t>
  </si>
  <si>
    <t>Kraftstoffe / Zündmittel - Sets</t>
  </si>
  <si>
    <t>Kraftstoffzusätze / Additive</t>
  </si>
  <si>
    <t>Brennstofflagerung / -Transport</t>
  </si>
  <si>
    <t>Brennstoffpumpen</t>
  </si>
  <si>
    <t>Brennstoff-Pumpen (nicht elektrisch)</t>
  </si>
  <si>
    <t>Brennstoff-Pumpen (elektrisch)</t>
  </si>
  <si>
    <t>Brennstofflagerung</t>
  </si>
  <si>
    <t>Gasflaschen / -kanister ()</t>
  </si>
  <si>
    <t>Brennstoffe / Kraftstoffzusätze - Sets</t>
  </si>
  <si>
    <t>Flüssige Brennstoffe</t>
  </si>
  <si>
    <t>Gasförmige Brennstoffe</t>
  </si>
  <si>
    <t>Gelförmige Brennstoffe</t>
  </si>
  <si>
    <t>Feste Brennstoffe</t>
  </si>
  <si>
    <t>Flaschen / Behälter / Kanister für flüssige Brennstoffe ()</t>
  </si>
  <si>
    <t>Gase, die nicht als Brennstoffe verwendet werden</t>
  </si>
  <si>
    <t>Technische Gase</t>
  </si>
  <si>
    <t>Kohlendioxid-Gas</t>
  </si>
  <si>
    <t>Stickstoffgas</t>
  </si>
  <si>
    <t>Distickstoffmonoxid-Gas</t>
  </si>
  <si>
    <t>Technische Gase - sonstige</t>
  </si>
  <si>
    <t>Heliumgas</t>
  </si>
  <si>
    <t>Werkzeuge zum Feueranzünden / Streichholzzubehör</t>
  </si>
  <si>
    <t>Gaskanister - Ersatzteile/Zubehr</t>
  </si>
  <si>
    <t>Camping</t>
  </si>
  <si>
    <t>Zelte / Wetterschutz</t>
  </si>
  <si>
    <t>Camping-Zelte</t>
  </si>
  <si>
    <t>Wetterschutz- / Zelterweiterungen</t>
  </si>
  <si>
    <t>Zeltpflegemittel / Reparatursets</t>
  </si>
  <si>
    <t>Camping-Zelt - Zubehör</t>
  </si>
  <si>
    <t>Zelte / Wetterschutz - sonstige</t>
  </si>
  <si>
    <t>Zelte / Wetterschutz - Sets</t>
  </si>
  <si>
    <t>Camping - Sets</t>
  </si>
  <si>
    <t>Campingausrüstung - Heizung / Beleuchtung</t>
  </si>
  <si>
    <t>Zeltheizungen</t>
  </si>
  <si>
    <t>Campingausrüstung - Heizung / Beleuchtung - sonstige</t>
  </si>
  <si>
    <t>Campingausrüstung - Heizung / Beleuchtung - Sets</t>
  </si>
  <si>
    <t>Campinglaternen</t>
  </si>
  <si>
    <t>Camping-Wasserkocher</t>
  </si>
  <si>
    <t>Campingausrüstung - Kochen / Essen / Trinken</t>
  </si>
  <si>
    <t>Campingkocher / Grills / Campingöfen</t>
  </si>
  <si>
    <t>Campingausrüstung - Wasseraufbewahrung / Wasserfilter</t>
  </si>
  <si>
    <t>Kühltaschen / -Boxen</t>
  </si>
  <si>
    <t>Camping-Kochgeschirr</t>
  </si>
  <si>
    <t>Campingausrüstung - Kochen / Essen / Trinken - Ersatzteile / Zubehör</t>
  </si>
  <si>
    <t>Campingausrüstung - Kochen / Essen / Trinken - sonstige</t>
  </si>
  <si>
    <t>Campingausrüstung - Kochen / Essen / Trinken - Sets</t>
  </si>
  <si>
    <t>Camping-Essgeschirr</t>
  </si>
  <si>
    <t>Wasseraufbereitungsmittel</t>
  </si>
  <si>
    <t>Campingausrüstung - Körperhygiene / Sanitär</t>
  </si>
  <si>
    <t>Campingtoiletten (nicht elektrisch)</t>
  </si>
  <si>
    <t>Campingduschen</t>
  </si>
  <si>
    <t>Campingausrüstung - Körperhygiene / Sanitär - Ersatzteile / Zubehör</t>
  </si>
  <si>
    <t>Campingausrüstung - Körperhygiene / Sanitär - sonstige</t>
  </si>
  <si>
    <t>Campingausrüstung - Körperhygiene / Sanitär - Sets</t>
  </si>
  <si>
    <t>Campingtoiletten (elektrisch)</t>
  </si>
  <si>
    <t>Camping-Möbel</t>
  </si>
  <si>
    <t>Campingbetten / Isomatten</t>
  </si>
  <si>
    <t>Schlafsäcke</t>
  </si>
  <si>
    <t>Camping-Sitzmöbel</t>
  </si>
  <si>
    <t>Camping-Aufbewahrungsmöglichkeiten / Zeltmöbel</t>
  </si>
  <si>
    <t>Campingtische</t>
  </si>
  <si>
    <t>Campingmöbel - sonstige</t>
  </si>
  <si>
    <t>Campingmöbel - Sets</t>
  </si>
  <si>
    <t>Computer / PC- / Videospiele</t>
  </si>
  <si>
    <t>Computer / PC- / Videospiele - Zubehör</t>
  </si>
  <si>
    <t>Computer / PC- / Videospiele - Taschen / Schutzhüllen / Etuis</t>
  </si>
  <si>
    <t>Computer / PC- / Videospiele - Reinigungsprodukte</t>
  </si>
  <si>
    <t>Computer - Docking- / Basis-Stationen</t>
  </si>
  <si>
    <t>Filter / Abdeckungen für Computer / Monitore / Peripheriegeräte tec.</t>
  </si>
  <si>
    <t>Computer / PC- / Videospiele - Schlösser / Sicherheitsprodukte</t>
  </si>
  <si>
    <t>Computerwerkzeug / -Werkzeugsets</t>
  </si>
  <si>
    <t>Computer - Mauspads / Handgelenkauflagen</t>
  </si>
  <si>
    <t>Eingabestifte für PDAs / Smartphones</t>
  </si>
  <si>
    <t>Kartenlesegeräte</t>
  </si>
  <si>
    <t>Computergehäuse - Zubehör</t>
  </si>
  <si>
    <t>Computer - Komponenten</t>
  </si>
  <si>
    <t>Computergehäuse</t>
  </si>
  <si>
    <t>Computerkomponenten - Ersatzteile / Zubehör</t>
  </si>
  <si>
    <t>Computer - Komponenten - sonstige</t>
  </si>
  <si>
    <t>Computer - Komponenten - Sets</t>
  </si>
  <si>
    <t>Prozessorkühler / Computerkühler</t>
  </si>
  <si>
    <t>Computerspeichermodule</t>
  </si>
  <si>
    <t>Computer-Leiterplatten / Motherboards</t>
  </si>
  <si>
    <t>Computer-Netzteile</t>
  </si>
  <si>
    <t>Computerprozessoren</t>
  </si>
  <si>
    <t>Erweiterungsplatinen / -Karten</t>
  </si>
  <si>
    <t>Computer - Laufwerke</t>
  </si>
  <si>
    <t>Optische Laufwerke (lesen / schreiben)</t>
  </si>
  <si>
    <t>Optische Laufwerke (nur lesen)</t>
  </si>
  <si>
    <t>Computerlaufwerke - Ersatzteile / Zubehör</t>
  </si>
  <si>
    <t>Computerlaufwerke - sonstige</t>
  </si>
  <si>
    <t>Computer-Laufwerke - Sets</t>
  </si>
  <si>
    <t>Diskettenlaufwerke</t>
  </si>
  <si>
    <t>Festplattenlaufwerke</t>
  </si>
  <si>
    <t>Swapper</t>
  </si>
  <si>
    <t>Magnetbandlaufwerke / Bandlaufwerke</t>
  </si>
  <si>
    <t>Zip- / Jaz-Laufwerke</t>
  </si>
  <si>
    <t>Computer / PC- / Videospiele - Software</t>
  </si>
  <si>
    <t>Computer- / PC- / Videospiele - Spielesoftware</t>
  </si>
  <si>
    <t>Computer-Software (keine Spiele)</t>
  </si>
  <si>
    <t>Computer- / PC- / Videospiele - Software - sonstige</t>
  </si>
  <si>
    <t>Computer / PC- / Videospiele - Software - Sets</t>
  </si>
  <si>
    <t>Computer</t>
  </si>
  <si>
    <t>Computer - Ersatzteile / Zubehör</t>
  </si>
  <si>
    <t>Computer - sonstige</t>
  </si>
  <si>
    <t>Elektronische Organiser / Übersetzer</t>
  </si>
  <si>
    <t>Personalcomputer (PCs) - Desktop / Internet-Terminals</t>
  </si>
  <si>
    <t>Personal Computer (PCs) - tragbar (Laptop / Notebook)</t>
  </si>
  <si>
    <t>Personal Digital Assitants (PDAs) / WebPads</t>
  </si>
  <si>
    <t>Server</t>
  </si>
  <si>
    <t>Computer / PC- / Videospiele - Steuer- / Eingabegeräte</t>
  </si>
  <si>
    <t>Computer / PC- / Videospiele - Steuergeräte</t>
  </si>
  <si>
    <t>Grafiktabletts</t>
  </si>
  <si>
    <t>Computertastaturen</t>
  </si>
  <si>
    <t>Computer-Zeigegeräte / -Steuergeräte (Mäuse / Trackballs)</t>
  </si>
  <si>
    <t>Computer- / PC- / Videospiele - Steuer- / Eingabegeräte - Ersatzteile / Zubehör</t>
  </si>
  <si>
    <t>Computer / PC- / Videospiele - Peripheriegeräte</t>
  </si>
  <si>
    <t>Computer- / Videospiel-Monitore</t>
  </si>
  <si>
    <t>Computerlautsprecher / Minilautsprecher</t>
  </si>
  <si>
    <t>Computer- / PC- / Videospiele - Peripheriegeräte - Ersatzteile / Zubehör</t>
  </si>
  <si>
    <t>Druckerverbrauchsmaterial</t>
  </si>
  <si>
    <t>Drucker</t>
  </si>
  <si>
    <t>Computer-Projektionssysteme / Beamer / Videoprojektoren / interaktive Bildschirme</t>
  </si>
  <si>
    <t>Scanner (Datenerfassung)</t>
  </si>
  <si>
    <t>Webcams</t>
  </si>
  <si>
    <t>Computer - Netzwerk-Ausstattung</t>
  </si>
  <si>
    <t>Firewalls</t>
  </si>
  <si>
    <t>Gateways</t>
  </si>
  <si>
    <t>Modems</t>
  </si>
  <si>
    <t>Netzwerk Access Points</t>
  </si>
  <si>
    <t>Netzwerk- / USB-Hubs</t>
  </si>
  <si>
    <t>Netzwerkkarten</t>
  </si>
  <si>
    <t>Netzwerk-Router</t>
  </si>
  <si>
    <t>Netzwerk-Switches</t>
  </si>
  <si>
    <t>Computer - Netzwerkausstattung - sonstige</t>
  </si>
  <si>
    <t>Computer - Netzwerk-Ausstattung - Sets</t>
  </si>
  <si>
    <t>Computer - Netzwerkausstattung - Ersatzteile / Zubehör</t>
  </si>
  <si>
    <t>Repeater</t>
  </si>
  <si>
    <t>Computer- / PC- / Videospiele - Zubehör - sonstige</t>
  </si>
  <si>
    <t>Computer / PC- / Videospiele - Zubehör - Sets</t>
  </si>
  <si>
    <t>Computer- / PC- / Videospiele - Steuer- / Eingabegeräte - sonstige</t>
  </si>
  <si>
    <t>Computer / PC- / Videospiele - Steuer- / Eingabegeräte - Sets</t>
  </si>
  <si>
    <t>Computer- / PC- / Videospiele - Peripheriegeräte - sonstige</t>
  </si>
  <si>
    <t>Computer / PC- / Videospiele - Peripheriegeräte - Sets</t>
  </si>
  <si>
    <t>Computer / PC- / Videospiele - Sets</t>
  </si>
  <si>
    <t>Spielkonsolen</t>
  </si>
  <si>
    <t>Spielkonsolen - stationär</t>
  </si>
  <si>
    <t>Spielkonsolen - tragbar</t>
  </si>
  <si>
    <t>Spielkonsolen - Ersatzteile</t>
  </si>
  <si>
    <t>Computerhalterungen / -Ständer</t>
  </si>
  <si>
    <t>Computer / PC- / Videospiele - Massenspeicher</t>
  </si>
  <si>
    <t>Digitalstifte</t>
  </si>
  <si>
    <t>Computer / PC- / Videospiele - Headsets (Kopfhörer mit Mikrofon)</t>
  </si>
  <si>
    <t>Spielkonsolen - Zubehör</t>
  </si>
  <si>
    <t>USB Internet-Sticks</t>
  </si>
  <si>
    <t>Videoeditor</t>
  </si>
  <si>
    <t>Computer- / PC- / Videospiele-Spielesoftware - Digital</t>
  </si>
  <si>
    <t>Computer Software (keine Spiele) - Digital</t>
  </si>
  <si>
    <t>Personal Computer (PCs) - Tablet-PCs / E-Book-Reader</t>
  </si>
  <si>
    <t>Personal Computer (PCs) - All-in-one</t>
  </si>
  <si>
    <t>Smartwatch</t>
  </si>
  <si>
    <t>PVR (Personal Video Recorder)</t>
  </si>
  <si>
    <t>KMV-Switch</t>
  </si>
  <si>
    <t>Dienstleistungen / Verkaufsmaschinen</t>
  </si>
  <si>
    <t>Bauausführung und ähnliche Dienstleistungen</t>
  </si>
  <si>
    <t>Bildungsdienstleistungen und Unterhaltungsdienste</t>
  </si>
  <si>
    <t>Bildungsdienstleistungen</t>
  </si>
  <si>
    <t>Unterhaltungsdienste</t>
  </si>
  <si>
    <t>Dienstleistungen für Wohnen auf Zeit / Essens- und Getränke-Service</t>
  </si>
  <si>
    <t>Dienstleistung für Wohnen auf Zeit</t>
  </si>
  <si>
    <t>Dienstleistungen für Wohnen auf Zeit</t>
  </si>
  <si>
    <t>Speisen- und Getränke-Service</t>
  </si>
  <si>
    <t>Energiedienstleistungen und Kreislaufwirtschaft</t>
  </si>
  <si>
    <t>Energiedienstleistungen</t>
  </si>
  <si>
    <t>Kreislaufwirtschaft</t>
  </si>
  <si>
    <t>Finanzdienstleistungen</t>
  </si>
  <si>
    <t>Finanzdienstleistung</t>
  </si>
  <si>
    <t>Gesundheits- und Körperpflege / Medizinische Dienstleistungen</t>
  </si>
  <si>
    <t>Gesundheit- und Körperpflege - Dienstleistungen</t>
  </si>
  <si>
    <t>Gesundheits- und Schönheitspflege</t>
  </si>
  <si>
    <t>Medizinische Dienstleistungen</t>
  </si>
  <si>
    <t>Veterinärdienst</t>
  </si>
  <si>
    <t>Kommunikationsdienstleistungen</t>
  </si>
  <si>
    <t>Audiovisuelle Dienste</t>
  </si>
  <si>
    <t>Telekommunikationsdienstleistungen</t>
  </si>
  <si>
    <t>Montagedienstleistungen / Wartungs- und Reparaturdienstleistungen</t>
  </si>
  <si>
    <t>Montagedienstleistungen</t>
  </si>
  <si>
    <t>Montagedienstleistung</t>
  </si>
  <si>
    <t>Wartungs- / Reparaturdienstleistungen</t>
  </si>
  <si>
    <t>Wartungs-/Reparaturdienstleistungen</t>
  </si>
  <si>
    <t>Postdienst</t>
  </si>
  <si>
    <t>Reinigungsdienstleistungen</t>
  </si>
  <si>
    <t>Reisedienstleistungen</t>
  </si>
  <si>
    <t>Transportdiestleistungen</t>
  </si>
  <si>
    <t>Transportdienstleistungen</t>
  </si>
  <si>
    <t>Unternehmensdienstleistungen und kommerzielle Dienste</t>
  </si>
  <si>
    <t>Architektur- und Ingenieur-Dienstleistungen</t>
  </si>
  <si>
    <t>Architektur- und Ingenieurleistungen</t>
  </si>
  <si>
    <t>Buchhaltungsdienst</t>
  </si>
  <si>
    <t>Computer- und Technologie-Dienstleistungen</t>
  </si>
  <si>
    <t>Geschäftsführung- und Consulting-Dienstleistungen</t>
  </si>
  <si>
    <t>Geschäftsführung- und Consulting-Dienstlesitungen</t>
  </si>
  <si>
    <t>Juristische Dienstleistungen</t>
  </si>
  <si>
    <t>Werbedienstleistungen</t>
  </si>
  <si>
    <t>Verpackungs- / Lagerungsdienstleistungen</t>
  </si>
  <si>
    <t>Verpackungs-/Lagerdienstleistungen</t>
  </si>
  <si>
    <t>Verpackung-/Lagerdienstleistungen</t>
  </si>
  <si>
    <t>Wissenschaftliche und technologische Dienstleistungen</t>
  </si>
  <si>
    <t>Druckmedien / Textmedien</t>
  </si>
  <si>
    <t>Bücher</t>
  </si>
  <si>
    <t>E-Books / elektronische Texte</t>
  </si>
  <si>
    <t>Gedruckte Bücher / Schriften</t>
  </si>
  <si>
    <t>Zeitungen / Zeitschriften</t>
  </si>
  <si>
    <t>Elektronische Zeitungen / Zeitschriften</t>
  </si>
  <si>
    <t>Gedruckte Zeitungen / Zeitschriften</t>
  </si>
  <si>
    <t>Druckmedien / Textmedien - Sets</t>
  </si>
  <si>
    <t>Hörbücher</t>
  </si>
  <si>
    <t>Hörzeitschriften / -Zeitungen</t>
  </si>
  <si>
    <t>Karten</t>
  </si>
  <si>
    <t>Gedruckte Karten</t>
  </si>
  <si>
    <t>Elektronische Karten</t>
  </si>
  <si>
    <t>Bücher - Sets</t>
  </si>
  <si>
    <t>Zeitungen / Zeitschriften - Sets</t>
  </si>
  <si>
    <t>Elektrozubehör / Beleuchtung</t>
  </si>
  <si>
    <t>Elektrische Verbindung / Verteilung</t>
  </si>
  <si>
    <t>Batterien / Ladegeräte</t>
  </si>
  <si>
    <t>Batterien</t>
  </si>
  <si>
    <t>Elektrische Verteilung</t>
  </si>
  <si>
    <t>Gleichrichter / Wechselrichter / Regler / Transformatoren</t>
  </si>
  <si>
    <t>Batterieladegeräte</t>
  </si>
  <si>
    <t>Sicherungen</t>
  </si>
  <si>
    <t>Elektrische Verbindung</t>
  </si>
  <si>
    <t>Haushaltsstecker</t>
  </si>
  <si>
    <t>Elektrische Beleuchtung</t>
  </si>
  <si>
    <t>Elektrische Lampen / Glühbirnen / Beleuchtung</t>
  </si>
  <si>
    <t>Glühbirnen / Leuchtstoffröhren /lichtemittierende Dioden</t>
  </si>
  <si>
    <t>Batterien / Ladegeräte - Sets</t>
  </si>
  <si>
    <t>Elektrische Beleuchtung - Steuerungselemente</t>
  </si>
  <si>
    <t>Starter / Vorschaltgeräte</t>
  </si>
  <si>
    <t>Adapter</t>
  </si>
  <si>
    <t>Elektrozubehör - allgemein</t>
  </si>
  <si>
    <t>Abdeckungen / Blenden (Elektroinstallation)</t>
  </si>
  <si>
    <t>Elektrokabel / -Drähte</t>
  </si>
  <si>
    <t>Elektrodrähte</t>
  </si>
  <si>
    <t>Erdungsbänder / -Seile</t>
  </si>
  <si>
    <t>Verlängerungskabel / Kabeltrommeln</t>
  </si>
  <si>
    <t>Steckdosen / Steckerbuchsen / Ausgänge</t>
  </si>
  <si>
    <t>Verteiler / Splitter</t>
  </si>
  <si>
    <t>Relais / Schaltschütze</t>
  </si>
  <si>
    <t>Kabel-Einziehhilfen</t>
  </si>
  <si>
    <t>Elektrische Verbindung - Sets</t>
  </si>
  <si>
    <t>Steckverbinder / Kabelschuhe</t>
  </si>
  <si>
    <t>Stromschienen / Stromschienensysteme</t>
  </si>
  <si>
    <t>Leitungsschutzschalter / Sicherungsautomaten</t>
  </si>
  <si>
    <t>Elektrische Verteilung - Zubehör / Halterungen</t>
  </si>
  <si>
    <t>Sicherungskästen / Verteilerkästen</t>
  </si>
  <si>
    <t>Überspannungsschutz</t>
  </si>
  <si>
    <t>Schalter</t>
  </si>
  <si>
    <t>Anschlussleisten / Klemmleisten</t>
  </si>
  <si>
    <t>Multimeter</t>
  </si>
  <si>
    <t>Kondensatoren</t>
  </si>
  <si>
    <t>Lampenfassungen</t>
  </si>
  <si>
    <t>Dimmer</t>
  </si>
  <si>
    <t>Elektrische Beleuchtung - Zubehör</t>
  </si>
  <si>
    <t>Lampenschirme</t>
  </si>
  <si>
    <t>Lampenfüße / Lampenständer</t>
  </si>
  <si>
    <t>Lampenhalter / Lampenfassungen - sonstige</t>
  </si>
  <si>
    <t>Glühbirnenwechsler</t>
  </si>
  <si>
    <t>Leuchten - festinstalliert</t>
  </si>
  <si>
    <t>Glasfaserleuchten</t>
  </si>
  <si>
    <t>Leuchten - freistehend</t>
  </si>
  <si>
    <t>Lampen / Leuchten - mobil</t>
  </si>
  <si>
    <t>Taschenlampen (elektrisch)</t>
  </si>
  <si>
    <t>Elektrische Laternen - mobil</t>
  </si>
  <si>
    <t>Lichterketten / Lichtschläuche</t>
  </si>
  <si>
    <t>Kabel / Drähte - Verlegung / Ordnung</t>
  </si>
  <si>
    <t>Kabelkanäle / -Führungsschienen</t>
  </si>
  <si>
    <t>Kabelkennzeichnungen / -Beschriftungen</t>
  </si>
  <si>
    <t>Kabelrollen</t>
  </si>
  <si>
    <t>Kabelmäntel / -Schutzumhüllungen</t>
  </si>
  <si>
    <t>Kabelschellen / Durchführungstüllen / Kabelbinder</t>
  </si>
  <si>
    <t>Kabelkanal / Kabelführung - Verbindungen / Befestigungen</t>
  </si>
  <si>
    <t>Elektronik-Bauteile</t>
  </si>
  <si>
    <t>Schaltkreis-Baugruppen / integrierte Schaltkreise</t>
  </si>
  <si>
    <t>Elektronische Bauelemente (aktiv und passiv)</t>
  </si>
  <si>
    <t>Zubehör für elektronische Schaltungen</t>
  </si>
  <si>
    <t>Arbeitsleuchte / Werkstattleuchte / Handlampe - mobil</t>
  </si>
  <si>
    <t>Kabelkennzeichnung / -Beschriftung - Zubehör</t>
  </si>
  <si>
    <t>Zeitschaltuhren / Control Panels</t>
  </si>
  <si>
    <t>Spannungsmesser / Testgeräte</t>
  </si>
  <si>
    <t>Elektrokabel</t>
  </si>
  <si>
    <t>Computerkabel</t>
  </si>
  <si>
    <t>Audiovisuelle Kabel</t>
  </si>
  <si>
    <t>Telekommunikationskabel</t>
  </si>
  <si>
    <t>Satelliteninstallationskabel</t>
  </si>
  <si>
    <t>Batterieaufbewahrungsboxen</t>
  </si>
  <si>
    <t>Elektrische Beleuchtung - sonstige</t>
  </si>
  <si>
    <t>Stativ (Beleuchtung)</t>
  </si>
  <si>
    <t>Gartenbedarf</t>
  </si>
  <si>
    <t>Pools / Gartenteiche / Wasserspiele &amp; Dekoration</t>
  </si>
  <si>
    <t>Folie/Schichten für den Teich / Wasserspiele</t>
  </si>
  <si>
    <t>Wasserspiele / Bachläufe</t>
  </si>
  <si>
    <t>Filtersysteme (elektrisch) für Pools / Gartenteiche / Wasserspiele</t>
  </si>
  <si>
    <t>Neblegräte für Teiche / Wasserspiele</t>
  </si>
  <si>
    <t>UV-Wasserklärer für Pools / Gartenteiche / Wasserspiele</t>
  </si>
  <si>
    <t>Belüftungsgeräte für Teiche</t>
  </si>
  <si>
    <t>Pflanzenschutzmittel</t>
  </si>
  <si>
    <t>Chemikalien zur Teich- / Poolpflege</t>
  </si>
  <si>
    <t>Drainagenrohre für Pools / Gartenteiche / Wasserspiele</t>
  </si>
  <si>
    <t>Schutzabdeckungen für Pools / Gartenteiche / Wasserspiele</t>
  </si>
  <si>
    <t>Pools / Gartenteiche / Wasserspiele - Sets</t>
  </si>
  <si>
    <t>Pools / Gartenteiche / Wasserspiele - sonstige</t>
  </si>
  <si>
    <t>Unkrautvernichtungsmittel (Herbizide)</t>
  </si>
  <si>
    <t>Pflanzen- / Boden-Dünger</t>
  </si>
  <si>
    <t>Gartenerde / Dünger</t>
  </si>
  <si>
    <t>Mulch</t>
  </si>
  <si>
    <t>Gartenerde / Humus</t>
  </si>
  <si>
    <t>Gartenanalyse-Produkte</t>
  </si>
  <si>
    <t>Wasser- / Bodenanalyse-Geräte (elektrisch)</t>
  </si>
  <si>
    <t>Wasser- / Bodenanalyse-Produkte / -geräte (nicht elektrisch)</t>
  </si>
  <si>
    <t>Pflanzenschutzmittel - Sets</t>
  </si>
  <si>
    <t>Pflanzenschutzmittel - sonstige</t>
  </si>
  <si>
    <t>Gartenmöbel / -Ausstattung</t>
  </si>
  <si>
    <t>Gartenstühle</t>
  </si>
  <si>
    <t>Gartenliegen</t>
  </si>
  <si>
    <t>Gartentische</t>
  </si>
  <si>
    <t>Gartenfußstützen / -bänke</t>
  </si>
  <si>
    <t>Gartenbänke</t>
  </si>
  <si>
    <t>Hollywoodschaukeln / Schaukelbänke</t>
  </si>
  <si>
    <t>Hängematten</t>
  </si>
  <si>
    <t>Gartenmöbel / -Ausstattung - Ersatzteile / Zubehör</t>
  </si>
  <si>
    <t>Gartenmöbel / -Ausstattung - Sets</t>
  </si>
  <si>
    <t>Gartenmöbel / -Ausstattung - sonstige</t>
  </si>
  <si>
    <t>Gartenbewässerung</t>
  </si>
  <si>
    <t>Garteschläuche</t>
  </si>
  <si>
    <t>Gartenschlauchverbinder / -kupplungen / -adapter</t>
  </si>
  <si>
    <t>Schlauchhalter - fest installiert</t>
  </si>
  <si>
    <t>Schlauchhalter / Schlauchwagen - mobil</t>
  </si>
  <si>
    <t>Spritzen / Brausen / Sprinkler / Regner (mit Schlauchanschluß für Düngung / Pflanzenschutz)</t>
  </si>
  <si>
    <t>Bewässerungssysteme</t>
  </si>
  <si>
    <t>Gießkannen</t>
  </si>
  <si>
    <t>Garten-Wasserbehälter / Regentonnen / Wassertanks</t>
  </si>
  <si>
    <t>Spritzen / Brausen / Sprinkler / Regner (manuell)</t>
  </si>
  <si>
    <t>Spritzen / Brausen / Sprinkler / Regner (elektrisch)</t>
  </si>
  <si>
    <t>Gartenbewässerungsprodukte - Sets</t>
  </si>
  <si>
    <t>Gartenbewässerungsprodukte - Ersatzteile / Zubehör</t>
  </si>
  <si>
    <t>Gartenbewässerungsprodukte - sonstige</t>
  </si>
  <si>
    <t>Steuerungsgeräte für Bewässerungssysteme</t>
  </si>
  <si>
    <t>Gartenzäune / Garteneinfriedeungen</t>
  </si>
  <si>
    <t>Zaunelemenete / -latten</t>
  </si>
  <si>
    <t>Zaunpfosten</t>
  </si>
  <si>
    <t>Zaunstreben / Zaunhalterungen / Pfostenanker</t>
  </si>
  <si>
    <t>Garten- / Beeteinfassungen</t>
  </si>
  <si>
    <t>Zaunnetze / Maschendraht</t>
  </si>
  <si>
    <t>Elektrozäune / Funkzäune</t>
  </si>
  <si>
    <t>Rankgitter</t>
  </si>
  <si>
    <t>Band-/Stacheldrahtzäune</t>
  </si>
  <si>
    <t>Gartentore (nicht elektrisch)</t>
  </si>
  <si>
    <t>Gartentore (elektrisch)</t>
  </si>
  <si>
    <t>Gartenzäune / Garteneinfriedeungen - Sets</t>
  </si>
  <si>
    <t>Gartenzäune / Garteneinfriedeungen - sonstige</t>
  </si>
  <si>
    <t>Gartenabfallsysteme / Komposter</t>
  </si>
  <si>
    <t>Kompostbehälter / Wurmkisten</t>
  </si>
  <si>
    <t>Gartenabfallsysteme / Komposter - sonstige</t>
  </si>
  <si>
    <t>Pflanzengefäße / Blumenkübel / Balkonkästen</t>
  </si>
  <si>
    <t>Gartenabfallbehälter</t>
  </si>
  <si>
    <t>Garten- / Teichdekoration</t>
  </si>
  <si>
    <t>Pflanzenständer / -treppen / -regale</t>
  </si>
  <si>
    <t>Garten-Vordächer / -Schutzdächer / Sonnensegel</t>
  </si>
  <si>
    <t>Gartengrillgeräte / Außenheizungen</t>
  </si>
  <si>
    <t>Außenheizungen (elektrisch)</t>
  </si>
  <si>
    <t>Außenheizungen (nicht elektrisch)</t>
  </si>
  <si>
    <t>Grillgeräte</t>
  </si>
  <si>
    <t>Gartenküchen</t>
  </si>
  <si>
    <t>Wärmeschubladen (Außenbereich)</t>
  </si>
  <si>
    <t>Gartengrillgeräte / Außenheizungen - Sets</t>
  </si>
  <si>
    <t>Gartengrillgeräte / Außenheizungen - sonstige</t>
  </si>
  <si>
    <t>Gartengrillgeräte / Außenheizungen - Ersatzteile / Zubehör</t>
  </si>
  <si>
    <t>Gartengroßgeräte und -werkzeuge</t>
  </si>
  <si>
    <t>Laubsauger / -bläser</t>
  </si>
  <si>
    <t>Schneefräsen (angetrieben)</t>
  </si>
  <si>
    <t>Rasenvertikutierer / Bodenlüfter (angetrieben)</t>
  </si>
  <si>
    <t>Häcksler / Schredder / Mulcher (angetrieben)</t>
  </si>
  <si>
    <t>Gartengroßgeräte - Zubehör</t>
  </si>
  <si>
    <t>Rasenmäher / Rasenlüfter (mit Antrieb)</t>
  </si>
  <si>
    <t>Rasentrimmer / Rasenkanterschneider (angetrieben)</t>
  </si>
  <si>
    <t>Kettensägen (angetrieben)</t>
  </si>
  <si>
    <t>Erdbohrer (angetrieben)</t>
  </si>
  <si>
    <t>Holzspalter (angetrieben)</t>
  </si>
  <si>
    <t>Baumstumpffräsen / Baumstumpfentferner (angetrieben)</t>
  </si>
  <si>
    <t>Bodenverfestiger / Vibrationsstampfer (angetrieben)</t>
  </si>
  <si>
    <t>Kultivatoren / Ackerfräsen / Bodenfräsen (angetrieben)</t>
  </si>
  <si>
    <t>Hochdruckreiniger (angetrieben)</t>
  </si>
  <si>
    <t>Gartenkarren (mit Antrieb)</t>
  </si>
  <si>
    <t>Rasenkehrer / Streuer (nicht elektrisch)</t>
  </si>
  <si>
    <t>Gartenscheren (nicht angetrieben)</t>
  </si>
  <si>
    <t>Astscheren / Baumscheren</t>
  </si>
  <si>
    <t>Gartenscheren</t>
  </si>
  <si>
    <t>Äxte</t>
  </si>
  <si>
    <t>Sicheln / Sensen</t>
  </si>
  <si>
    <t>Spalthammer</t>
  </si>
  <si>
    <t>Garteneggen</t>
  </si>
  <si>
    <t>Rasenmäher / Rasenlüfter (handbetrieben)</t>
  </si>
  <si>
    <t>Gartenhacken</t>
  </si>
  <si>
    <t>Kantenstecher (nicht angetrieben)</t>
  </si>
  <si>
    <t>Schaufeln / Spaten</t>
  </si>
  <si>
    <t>Gartengabeln</t>
  </si>
  <si>
    <t>Kellen</t>
  </si>
  <si>
    <t>Rasenlüfter (nicht angetrieben)</t>
  </si>
  <si>
    <t>Rasenwalzen (handbetrieben)</t>
  </si>
  <si>
    <t>Bodenverfestiger / Handrammen (nicht angetrieben)</t>
  </si>
  <si>
    <t>Gartensiebe</t>
  </si>
  <si>
    <t>Kultivatoren / Gartenfräsen (nicht angetrieben)</t>
  </si>
  <si>
    <t>Blumenzwiebel-Pflanzautomaten</t>
  </si>
  <si>
    <t>Rechen</t>
  </si>
  <si>
    <t>Gartenabfall-Brennöfen</t>
  </si>
  <si>
    <t>Unkrautverbrenner / Abflammgeräte</t>
  </si>
  <si>
    <t>Motorbetriebene Gartengeräte - Ersatzteile / Zubehör</t>
  </si>
  <si>
    <t>Rasensäcke / Laubsäcke</t>
  </si>
  <si>
    <t>Gartenkarren / Schubkarren (nicht angetrieben)</t>
  </si>
  <si>
    <t>Anzuchttöpfe</t>
  </si>
  <si>
    <t>Gartenhocker / -kniebänke</t>
  </si>
  <si>
    <t>Motorbetriebene Gartengeräte - Sets</t>
  </si>
  <si>
    <t>Motorbetriebene Gartengeräte - sonstige</t>
  </si>
  <si>
    <t>Gartenhäuser / Gewächshäuser / Pavillons</t>
  </si>
  <si>
    <t>Gewächshäuser (komplett)</t>
  </si>
  <si>
    <t>Schuppen / Gerätehäuser</t>
  </si>
  <si>
    <t>Garten-Pavillons</t>
  </si>
  <si>
    <t>Gartenlauben / Gartenbögen</t>
  </si>
  <si>
    <t>Wintergärten</t>
  </si>
  <si>
    <t>Pagoden (Gartendekoration)</t>
  </si>
  <si>
    <t>Eventzelte/Markisen</t>
  </si>
  <si>
    <t>Gartenhäuser / Gewächshäuser / Pavillons - sonstige</t>
  </si>
  <si>
    <t>Gartenhäuser / Gewächshäuser / Pavillons - Ersatzteile / Zubehör</t>
  </si>
  <si>
    <t>Frühbeete / Zimmergewächshäuser / Glasglocken</t>
  </si>
  <si>
    <t>Gartenbeleuchtung</t>
  </si>
  <si>
    <t>Außenlampen / Fackeln / Laternen (nicht elektrisch)</t>
  </si>
  <si>
    <t>Garten-Wetterstationen / -messgeräte</t>
  </si>
  <si>
    <t>Windmesser (Anemometer) (nicht elektrisch)</t>
  </si>
  <si>
    <t>Psychrometer (elektrisch)</t>
  </si>
  <si>
    <t>Pyranometer / Solarimeter (elektrisch)</t>
  </si>
  <si>
    <t>Verdunstungsmesser (Evaporimeter) (elektrisch)</t>
  </si>
  <si>
    <t>Heliometer / Sonnenscheinautographen (elektrisch)</t>
  </si>
  <si>
    <t>Helligkeitsmesser (Photometer) (elektrisch)</t>
  </si>
  <si>
    <t>Hygrometer (nicht elektrisch)</t>
  </si>
  <si>
    <t>Gartenthermometer (nicht elektrisch)</t>
  </si>
  <si>
    <t>Barometer (nicht elektrisch)</t>
  </si>
  <si>
    <t>Barographen (nicht elekrisch)</t>
  </si>
  <si>
    <t>Wetterrstationen (nicht elektrisch)</t>
  </si>
  <si>
    <t>Windsäcke / Wetterfahnen</t>
  </si>
  <si>
    <t>Rasenwalzen (mit Antrieb)</t>
  </si>
  <si>
    <t>Erdbohrer (nicht angetrieben)</t>
  </si>
  <si>
    <t>Gartenscheren (angetrieben)</t>
  </si>
  <si>
    <t>Lochschaufeln / Pfahllochbohrer (nicht angetrieben)</t>
  </si>
  <si>
    <t>Brechstangen (Garten)</t>
  </si>
  <si>
    <t>Gartenzubehör Blumen- / Pflanzenzubehör</t>
  </si>
  <si>
    <t>Pflanzen - gemischte Trays</t>
  </si>
  <si>
    <t>Garten-Wasserpumpen</t>
  </si>
  <si>
    <t>Pflanztunnel</t>
  </si>
  <si>
    <t>Pfahllochbohrer (angetrieben)</t>
  </si>
  <si>
    <t>Keile</t>
  </si>
  <si>
    <t>Spitzhacken</t>
  </si>
  <si>
    <t>Garten-Handwerkzeuge - Ersatzteile / Zubehör</t>
  </si>
  <si>
    <t>Garten-Handwerkzeuge - sonstige</t>
  </si>
  <si>
    <t>Garten-Handwerkzeuge - Sets</t>
  </si>
  <si>
    <t>Applikatoren / Bodenspritzen (nicht angetrieben)</t>
  </si>
  <si>
    <t>Rasen / Laubsackständer / -halter</t>
  </si>
  <si>
    <t>Applikatoren / Bodenspritzen (angetrieben)</t>
  </si>
  <si>
    <t>Heckenscheren (angetrieben)</t>
  </si>
  <si>
    <t>Gartengroßgeräte - sonstige</t>
  </si>
  <si>
    <t>Gartengroßgeräte - Sets</t>
  </si>
  <si>
    <t>Gartenanalyse-Produkte - sonstige</t>
  </si>
  <si>
    <t>Gartenanalyse-Produkte - Ersatzteile / Zubehör</t>
  </si>
  <si>
    <t>Gewächshausgerüste / -rahmen</t>
  </si>
  <si>
    <t>Gartenhäuser / Gewächshäuser / Pavillons - Sets</t>
  </si>
  <si>
    <t>Niederschlagsmesser (nicht elektrisch)</t>
  </si>
  <si>
    <t>Garten-Wetterstationen / -messgeräte - Ersatzteile / Zubehör</t>
  </si>
  <si>
    <t>Gartentraktoren</t>
  </si>
  <si>
    <t>Pflanzenschutzmittel gegen Pilzbefall (Fungizide)</t>
  </si>
  <si>
    <t>Gartenerde / Dünger - sonstige</t>
  </si>
  <si>
    <t>Garten-Wetterstationen / -messgeräte - sonstige</t>
  </si>
  <si>
    <t>Außenlampen / Fackeln / Laternen (elektrisch)</t>
  </si>
  <si>
    <t>Garten-Wetterstationen / -messgeräte - Sets</t>
  </si>
  <si>
    <t>Gartenbeleuchtung - Ersatzteile / Zubehör</t>
  </si>
  <si>
    <t>Gartenbeleuchtung - sonstige</t>
  </si>
  <si>
    <t>Sonnenschirme</t>
  </si>
  <si>
    <t>Rankhilfen / Pflanzenhalter</t>
  </si>
  <si>
    <t>Poolbedarf</t>
  </si>
  <si>
    <t>Wetterstationen (elektrisch)</t>
  </si>
  <si>
    <t>Windmesser (Anemometer) (elektrisch)</t>
  </si>
  <si>
    <t>Gartenthermometer (elektrisch)</t>
  </si>
  <si>
    <t>Niederschlagsmesser (elektrisch)</t>
  </si>
  <si>
    <t>Hygrometer (elektrisch)</t>
  </si>
  <si>
    <t>Blattglanzprodukte</t>
  </si>
  <si>
    <t>Briefkästen (Garten)</t>
  </si>
  <si>
    <t>Tierabwehr / -abschreckung</t>
  </si>
  <si>
    <t>Tierabwehrmittel / -abschreckungsmittel - nicht elektrisch</t>
  </si>
  <si>
    <t>Blume / Pflanzen - Zubehör</t>
  </si>
  <si>
    <t>Regale / Arbeitsflächen für Gartengeräte / Gartenarbeit</t>
  </si>
  <si>
    <t>Gartenabfallsysteme / Komposter - Ersatzteile / Zubehör</t>
  </si>
  <si>
    <t>Treibhausheizungen / -ventilatoren</t>
  </si>
  <si>
    <t>Gartenzäune / Garteneinfriedeungen - Zubehör</t>
  </si>
  <si>
    <t>Gartendekorationsartikel</t>
  </si>
  <si>
    <t>Bodenabdeckung / Landschaftsbau- / Mulchfolien</t>
  </si>
  <si>
    <t>Insektizide / Pestizide</t>
  </si>
  <si>
    <t>Wachstumsregler für Pflanzen</t>
  </si>
  <si>
    <t>Saatgutschutz / Beizmittel</t>
  </si>
  <si>
    <t>Barbecue-Smoker</t>
  </si>
  <si>
    <t>Kies</t>
  </si>
  <si>
    <t>Rasen-/Gartenfliesen</t>
  </si>
  <si>
    <t>Holzfliesen - Bodenbelag für Außen</t>
  </si>
  <si>
    <t>Betonfliesen - Außenbereich</t>
  </si>
  <si>
    <t>Raue Fliesen - Außenbereich</t>
  </si>
  <si>
    <t>Fliesen aus Naturstein - Bodenbelag für Außen</t>
  </si>
  <si>
    <t>Sonstige Fliesen - Bodenbelag für den Außenbereich</t>
  </si>
  <si>
    <t>Unterschlupf für Wildtiere</t>
  </si>
  <si>
    <t>Tierabwehrmittel / -abschreckungsmittel - elektrisch</t>
  </si>
  <si>
    <t>Kunstrasen</t>
  </si>
  <si>
    <t>Gabion</t>
  </si>
  <si>
    <t>Aufbewahrungsboxen für den Garten</t>
  </si>
  <si>
    <t>Ständer/Sockel für Schirme/Sonnenschirme</t>
  </si>
  <si>
    <t>Poolfolien-/schichten</t>
  </si>
  <si>
    <t>Eintopftisch</t>
  </si>
  <si>
    <t>Gartenwasserpumpen - Ersatzteile/Zubehör</t>
  </si>
  <si>
    <t>Hochdruckreiniger - Ersatzteile/Zubehör</t>
  </si>
  <si>
    <t>Blumen/Pflanzentöpfe - Ersatzteile/Zubehör</t>
  </si>
  <si>
    <t>Faltzelt</t>
  </si>
  <si>
    <t>Gesundheitswesen</t>
  </si>
  <si>
    <t>Gesundheitswesen - Behandlung / Hilfsmittel</t>
  </si>
  <si>
    <t>Gastrointestinale Präparate</t>
  </si>
  <si>
    <t>Abführmittel</t>
  </si>
  <si>
    <t>Allgemeine gastrointestinale Präparate / Kombinationspräparate</t>
  </si>
  <si>
    <t>Unterstützende Produkte gegen Erkrankungen / Verletzungen der Haut / Kopfhaut</t>
  </si>
  <si>
    <t>Allgemeine Präparate gegen Erkrankungen / Verletzungen der Haut / Kopfhaut</t>
  </si>
  <si>
    <t>Schmerzmittel / Schmerzbekämpfung</t>
  </si>
  <si>
    <t>Allgemeine Schmerzmittel</t>
  </si>
  <si>
    <t>Antazida / Präparate gegen Verdauungsstörungen / Blähungen</t>
  </si>
  <si>
    <t>Schlafmittel / Anti-Stress-Mittel</t>
  </si>
  <si>
    <t>Anti-Stress-Mittel / Beruhigungsmittel</t>
  </si>
  <si>
    <t>Anti-Wurm-Medikamente</t>
  </si>
  <si>
    <t>Gesundheitsförderung</t>
  </si>
  <si>
    <t>Diätunterstützung</t>
  </si>
  <si>
    <t>Appetitzügler / -Stimulantien / Fettblocker / Fatburner</t>
  </si>
  <si>
    <t>Arthritis- / Rheuma- / Muskel-Schmerzmittel</t>
  </si>
  <si>
    <t>Arzneimittel</t>
  </si>
  <si>
    <t>Arzneimittel / Gesundheitspflege für Haustiere</t>
  </si>
  <si>
    <t>Arzneimittel für Haustiere</t>
  </si>
  <si>
    <t>Behandlungen gegen Akne / Rosazea</t>
  </si>
  <si>
    <t>Behandlungen gegen Erkrankungen / Verletzungen der Haut / Kopfhaut - sonstige</t>
  </si>
  <si>
    <t>Behandlungen gegen Haarausfall</t>
  </si>
  <si>
    <t>Behandlungen gegen Parasitenbefall</t>
  </si>
  <si>
    <t>Präparate / Hilfsmittel für Sinnesorgane (Augen / Ohren)</t>
  </si>
  <si>
    <t>Brillen - Fertiglesebrillen</t>
  </si>
  <si>
    <t>Brillengestelle</t>
  </si>
  <si>
    <t>Brillengläser</t>
  </si>
  <si>
    <t>Brillenzubehör</t>
  </si>
  <si>
    <t>Heimdiagnostik</t>
  </si>
  <si>
    <t>Diagnostik - Tests</t>
  </si>
  <si>
    <t>Diagnostik - Tests - Sets</t>
  </si>
  <si>
    <t>Diagnostik - Tests - sonstige</t>
  </si>
  <si>
    <t>Diagnostik - Überwachung</t>
  </si>
  <si>
    <t>Diagnostik-Überwachung - sonstige</t>
  </si>
  <si>
    <t>Familienplanung</t>
  </si>
  <si>
    <t>Mechanische Verhütungsmittel</t>
  </si>
  <si>
    <t>Diaphragmen / Portiokappen</t>
  </si>
  <si>
    <t>Diätunterstützung - Sets</t>
  </si>
  <si>
    <t>Diätunterstützung - sonstige</t>
  </si>
  <si>
    <t>Durchfallpräparate</t>
  </si>
  <si>
    <t>Produkte gegen Atemwegserkrankungen / Allergien</t>
  </si>
  <si>
    <t>Einreibemittel / Erkältungssalben</t>
  </si>
  <si>
    <t>Geräte / Hilfsmittel zur enteralen Ernährung</t>
  </si>
  <si>
    <t>Enterale Ernährung - Pumpen / Ernährungssets</t>
  </si>
  <si>
    <t>Enterale Ernährung - Sonden</t>
  </si>
  <si>
    <t>Entwöhnungsbehandlung</t>
  </si>
  <si>
    <t>Entwöhnungsbehandlung - Sets</t>
  </si>
  <si>
    <t>Entwöhnungsprodukte</t>
  </si>
  <si>
    <t>Erkältungs- / Husten-Medikamente</t>
  </si>
  <si>
    <t>Erste-Hilfe-Produkte</t>
  </si>
  <si>
    <t>Erste-Hilfe-Produkte - Schlingen / Stützvorrichtungen</t>
  </si>
  <si>
    <t>Erste-Hilfe-Produkte - Sets</t>
  </si>
  <si>
    <t>Erste-Hilfe-Produkte - sonstige</t>
  </si>
  <si>
    <t>Erste-Hilfe-Produkte - Verbände / Pflaster</t>
  </si>
  <si>
    <t>Erste-Hilfe-Produkte - Zubehör</t>
  </si>
  <si>
    <t>Familienplanung - Sets</t>
  </si>
  <si>
    <t>Fuß- / Beinpflege / Behandlung</t>
  </si>
  <si>
    <t>Fuß- / Beinpflege / - Behandlung - Sets</t>
  </si>
  <si>
    <t>Fuß- / Beinpflege / - Behandlung - sonstige</t>
  </si>
  <si>
    <t>Fußpflegehilfsmittel</t>
  </si>
  <si>
    <t>Gastrointestinale Präparate - Sets</t>
  </si>
  <si>
    <t>Gastrointestinale Präparate - sonstige</t>
  </si>
  <si>
    <t>Geräte / Hilfsmittel zur enteralen Ernährung - Sets</t>
  </si>
  <si>
    <t>Geräte / Hilfsmittel zur enteralen Ernährung - sonstige</t>
  </si>
  <si>
    <t>Medikamentenverabreichung</t>
  </si>
  <si>
    <t>Geräte / Hilfsmittel zur Medikamentenverabreichung</t>
  </si>
  <si>
    <t>Geräte / Hilfsmittel zur Medikamentenverabreichung - Ersatzteile</t>
  </si>
  <si>
    <t>Geräte / Hilfsmittel zur Medikamentenverabreichung - Sets</t>
  </si>
  <si>
    <t>Geräte / Hilfsmittel zur Medikamentenverabreichung - sonstige</t>
  </si>
  <si>
    <t>Geräte / Hilfsmittel zur Medikamentenverabreichung - Zubehör</t>
  </si>
  <si>
    <t>Präparate gegen Beschwerden der Blase / im Genital- / Rektalbereich</t>
  </si>
  <si>
    <t>Geräte für Einläufe / Darm- / Intimspülungen</t>
  </si>
  <si>
    <t>Geräte zur Schmerzbekämpfung (elektrisch)</t>
  </si>
  <si>
    <t>Gesundheitsförderung - Sets</t>
  </si>
  <si>
    <t>Gesundheitswesen - Behandlung / Hilfsmittel - Sets</t>
  </si>
  <si>
    <t>Gesundheitswesen - Sets</t>
  </si>
  <si>
    <t>Giftentfernungsmittel / Antidote</t>
  </si>
  <si>
    <t>Harntreibende Mittel / Diuretika</t>
  </si>
  <si>
    <t>Baby- / Kleinkinder-Behandlung</t>
  </si>
  <si>
    <t>Heil- / Hilfsmittel für Babys / Kleinkinder</t>
  </si>
  <si>
    <t>Heilmittel gegen Übelkeit und Erbrechen</t>
  </si>
  <si>
    <t>Heimdiagnostik - Sets</t>
  </si>
  <si>
    <t>Heimdiagnostik - Überwachungsgeräte</t>
  </si>
  <si>
    <t>Heimdiagnostik-Produkte - Zubehör</t>
  </si>
  <si>
    <t>Heimdiagnostik-Tests</t>
  </si>
  <si>
    <t>Persönliche Hilfsmittel</t>
  </si>
  <si>
    <t>Hilfsmittel für Menschen mit Behinderungen</t>
  </si>
  <si>
    <t>Hilfsmittel gegen Parasitenbefall (elektrisch)</t>
  </si>
  <si>
    <t>Hilfsmittel gegen Parasitenbefall (nicht elektrisch)</t>
  </si>
  <si>
    <t>Hilfsmittel zur Brillenpflege</t>
  </si>
  <si>
    <t>Homöopathische - / Pflanzliche Mittel</t>
  </si>
  <si>
    <t>Homöopathische / Pflanzliche Heilmittel - Sets</t>
  </si>
  <si>
    <t>Homöopathische / Pflanzliche Mittel - sonstige</t>
  </si>
  <si>
    <t>Homöopathische Mittel mit einem Wirkstoff</t>
  </si>
  <si>
    <t>Homöopathische Mittel mit mehreren Wirkstoffen</t>
  </si>
  <si>
    <t>Hörgeräte</t>
  </si>
  <si>
    <t>Hormonelle Verhütungsmittel</t>
  </si>
  <si>
    <t>Inhalatoren / Inhalationsgeräte / Atemgeräte (elektrisch)</t>
  </si>
  <si>
    <t>Inhalatoren / Inhalationsgeräte / Atemgeräte (nicht elektrisch)</t>
  </si>
  <si>
    <t>Intim-Gleitmittel</t>
  </si>
  <si>
    <t>Intrauterine Verhütung</t>
  </si>
  <si>
    <t>Intrauterinpessare</t>
  </si>
  <si>
    <t>Kondome</t>
  </si>
  <si>
    <t>Kontaktlinsen</t>
  </si>
  <si>
    <t>Kopfschmerzmittel / Migränemittel</t>
  </si>
  <si>
    <t>Kühl- / Wärmekissen / -Packungen</t>
  </si>
  <si>
    <t>Künstliche Ernährung - Beutel / Behälter</t>
  </si>
  <si>
    <t>Künstliche Ernährung - Gastrostomie-Sets</t>
  </si>
  <si>
    <t>Luftbefeuchter / Vaporisatoren (elektrisch)</t>
  </si>
  <si>
    <t>Luftbefeuchter / Vaporisatoren (nicht elektrisch)</t>
  </si>
  <si>
    <t>Mahlzeitenersatzprodukte</t>
  </si>
  <si>
    <t>Gesundheitswesen Materialien für Behandlungen / Hilfsmittel</t>
  </si>
  <si>
    <t>Materialschichten / Tücher</t>
  </si>
  <si>
    <t>Mechanische Verhütungsmittel - Sets</t>
  </si>
  <si>
    <t>Mechanische Verhütungsmittel - sonstige</t>
  </si>
  <si>
    <t>Medizinisches / Orthopädisches Schuhwerk / Einlagen</t>
  </si>
  <si>
    <t>Medizinprodukte</t>
  </si>
  <si>
    <t>Medizinprodukte für Haustiere</t>
  </si>
  <si>
    <t>Reisekrankheitsmittel</t>
  </si>
  <si>
    <t>Mittel gegen Reisekrankheit - Sets</t>
  </si>
  <si>
    <t>Mittel zur Händedesinfektion / Antiseptika</t>
  </si>
  <si>
    <t>Mittel zur Insektenabwehr</t>
  </si>
  <si>
    <t>Mund- / Rachenmittel</t>
  </si>
  <si>
    <t>Nasensprays / -Strips</t>
  </si>
  <si>
    <t>Orale Rehydrationsmittel / Elektrolytmischungen</t>
  </si>
  <si>
    <t>Persönliche Hilfsmittel - Sets</t>
  </si>
  <si>
    <t>Persönliche Hilfsmittel - sonstige</t>
  </si>
  <si>
    <t>Pflanzliche Heilmittel</t>
  </si>
  <si>
    <t>Pflegeprodukte für Kontaktlinsen</t>
  </si>
  <si>
    <t>Präparate / Hilfsmittel für Sinnesorgane (Augen / Ohren) - Sets</t>
  </si>
  <si>
    <t>Präparate / Hilfsmittel für Sinnesorgane (Augen / Ohren) - sonstige</t>
  </si>
  <si>
    <t>Präparate gegen Beschwerden an der Blase / im Genital- / Rektalbereich - sonstige</t>
  </si>
  <si>
    <t>Präparate gegen Beschwerden der Blase / im Genital- / Rektalbereich - Sets</t>
  </si>
  <si>
    <t>Präparate gegen Beschwerden im Rektalbereich</t>
  </si>
  <si>
    <t>Präparate gegen Blasenentzündung</t>
  </si>
  <si>
    <t>Präparate gegen Erkrankungen / Verletzungen der Haut / Kopfhaut - Sets</t>
  </si>
  <si>
    <t>Präparate gegen Erkrankungen im / am Auge / Ophtalmologika</t>
  </si>
  <si>
    <t>Präparate gegen Erkrankungen im / am Ohr / Otologika</t>
  </si>
  <si>
    <t>Präparate gegen Halsschmerzen / Rachenentzündung</t>
  </si>
  <si>
    <t>Präparate gegen Hautpilzerkrankungen</t>
  </si>
  <si>
    <t>Präparate gegen Reizungen im Genitalbereich</t>
  </si>
  <si>
    <t>Präparate gegen Schuppenflechte / Ekzeme / trockene (Kopf-) Haut</t>
  </si>
  <si>
    <t>Präparate gegen Warzen / Hühneraugen / Hornhaut</t>
  </si>
  <si>
    <t>Präparate zur Allergieprävention / -Linderung / Antihistaminika</t>
  </si>
  <si>
    <t>Präparate zur Linderung von Insektenstichen</t>
  </si>
  <si>
    <t>Produkte gegen Atemwegserkrankungen / Allergien - Sets</t>
  </si>
  <si>
    <t>Produkte gegen Atemwegserkrankungen / Allergien - sonstige</t>
  </si>
  <si>
    <t>Rauchentwöhnungshilfen / -Produkte</t>
  </si>
  <si>
    <t>Reisekrankheitsmittel - sonstige</t>
  </si>
  <si>
    <t>Reisekrankheitsprävention (medikamentös)</t>
  </si>
  <si>
    <t>Reisekrankheitsprävention (nicht medikamentös)</t>
  </si>
  <si>
    <t>Schlafmittel</t>
  </si>
  <si>
    <t>Schlafmittel / Anti-Stress-Mittel - Sets</t>
  </si>
  <si>
    <t>Schlafmittel / Anti-Stress-Mittel - sonstige</t>
  </si>
  <si>
    <t>Schmerzmittel / Schmerzbekämpfung - Sets</t>
  </si>
  <si>
    <t>Schmerzmittel / Schmerzbekämpfung - sonstige</t>
  </si>
  <si>
    <t>Schnuller / Beißringe</t>
  </si>
  <si>
    <t>Schwellungshemmende / -lindernde Mittel</t>
  </si>
  <si>
    <t>Sonnenbrillen - Fertigbrillen</t>
  </si>
  <si>
    <t>Spermizide</t>
  </si>
  <si>
    <t>Sterilisationsmittel / Desinfektionsalkohol</t>
  </si>
  <si>
    <t>Stimulantien / Aufputschmittel</t>
  </si>
  <si>
    <t>Stimulantien / Aufputschmittel - sonstige</t>
  </si>
  <si>
    <t>Therapeutische Strümpfe / Kompressionsstrümpfe</t>
  </si>
  <si>
    <t>Thermometer</t>
  </si>
  <si>
    <t>Unterstützungskomponente eines Medizinproduktes</t>
  </si>
  <si>
    <t>Unterstützungskomponente für ein Medizinprodukt</t>
  </si>
  <si>
    <t>Handwerkzeuge / Arbeitsgeräte</t>
  </si>
  <si>
    <t>Trockenbauwerkzeuge</t>
  </si>
  <si>
    <t>Mal- / Streichwerkzeuge - Ersatzteile</t>
  </si>
  <si>
    <t>Mess- / Nivellier- / Markierwerkzeuge</t>
  </si>
  <si>
    <t>Zirkel (Do-it-yourself)</t>
  </si>
  <si>
    <t>Maßstäbe / Lineale (Do-it-yourself)</t>
  </si>
  <si>
    <t>Maßbänder (Do-it-yourself)</t>
  </si>
  <si>
    <t>Mikrometer</t>
  </si>
  <si>
    <t>Messräder</t>
  </si>
  <si>
    <t>Schieblehren / Messschieber (Do-it-yourself)</t>
  </si>
  <si>
    <t>Winkel (Do-it-yourself)</t>
  </si>
  <si>
    <t>Wasserwaagen / Richtwaagen</t>
  </si>
  <si>
    <t>Lote / Senkbleie</t>
  </si>
  <si>
    <t>Trage- / Hebe- / Klettergeräte</t>
  </si>
  <si>
    <t>Arbeitsbühnen / Baugerüste</t>
  </si>
  <si>
    <t>Spachtel</t>
  </si>
  <si>
    <t>Zangen / Scheren / Metallschneidewerkzeuge</t>
  </si>
  <si>
    <t>Kombinations-Schneidewerkzeuge (nicht elektrisch)</t>
  </si>
  <si>
    <t>Rohrwerkzeuge</t>
  </si>
  <si>
    <t>Rohrschneider (nicht elektrisch)</t>
  </si>
  <si>
    <t>Bolzen-/ Kettenschneider</t>
  </si>
  <si>
    <t>Drahtschneider / Seitenschneider</t>
  </si>
  <si>
    <t>Maurer- / Glas- / Fliesenwerkzeuge</t>
  </si>
  <si>
    <t>Fliesenschneider (nicht elektrisch)</t>
  </si>
  <si>
    <t>Glasschneider (nicht elektrisch)</t>
  </si>
  <si>
    <t>Blechscheren / Knabber / Nibbler (nicht elektrisch)</t>
  </si>
  <si>
    <t>Ahlen / Stanzer / Nageltreiber</t>
  </si>
  <si>
    <t>Stanzer</t>
  </si>
  <si>
    <t>Meißel / Beitel / Hohlmeißel</t>
  </si>
  <si>
    <t>Meißel / Beitel / Stemmeisen</t>
  </si>
  <si>
    <t>Nageltreiber / Senkköpfe</t>
  </si>
  <si>
    <t>Ahlen</t>
  </si>
  <si>
    <t>Hohlmeißel / Hohlbeitel</t>
  </si>
  <si>
    <t>Messer (nicht elektrisch)</t>
  </si>
  <si>
    <t>Messer / Cutter (Hobby / DIY) (nicht elektrisch)</t>
  </si>
  <si>
    <t>Demontage / Zerstörung</t>
  </si>
  <si>
    <t>Nagelzieher</t>
  </si>
  <si>
    <t>Schubkarren (nicht elektrisch)</t>
  </si>
  <si>
    <t>Handkarren / Rollwagen</t>
  </si>
  <si>
    <t>Saugheber</t>
  </si>
  <si>
    <t>Brech- / Stemmeisen / Brechstangen</t>
  </si>
  <si>
    <t>Hämmer / Beile / Ambosse</t>
  </si>
  <si>
    <t>Hämmer (Do-it-yourself)</t>
  </si>
  <si>
    <t>Hämmer / Schlägel / Beile - Ersatzteile / Zubehör</t>
  </si>
  <si>
    <t>Nagelpistolen / Heftwerkzeuge / Nietwerkzeuge</t>
  </si>
  <si>
    <t>Heftapparate / Nagelpistolen (nicht elektrisch)</t>
  </si>
  <si>
    <t>Handhefthammer (nicht elektrisch)</t>
  </si>
  <si>
    <t>Nietwerkzeuge</t>
  </si>
  <si>
    <t>Nageln / Heften / Befestigung Werkzeuge - Ersatzteile / Zubehör</t>
  </si>
  <si>
    <t>Schraubenschlüssel / Steckschlüssel / Schraubwerkzeuge</t>
  </si>
  <si>
    <t>Schraubenschlüssel / Steckschlüssel</t>
  </si>
  <si>
    <t>Schraubenschlüssel / Steckschlüssel / Schraubwerkzeuge - Ersatzteile / Zubehör</t>
  </si>
  <si>
    <t>Schraubenzieher</t>
  </si>
  <si>
    <t>Schraubenzieher (nicht elektrisch)</t>
  </si>
  <si>
    <t>Schraubenzieher - Sets</t>
  </si>
  <si>
    <t>Schneidende und trennende Zangen</t>
  </si>
  <si>
    <t>Hobel / Feilen / Raspeln</t>
  </si>
  <si>
    <t>Feilen</t>
  </si>
  <si>
    <t>Raspeln</t>
  </si>
  <si>
    <t>Spannwerkzeuge</t>
  </si>
  <si>
    <t>Schraubzwingen / Spannwerkzeuge</t>
  </si>
  <si>
    <t>Schraubstöcke</t>
  </si>
  <si>
    <t>Sapnnwerkzeuge - Ersatzteile / Zubehör</t>
  </si>
  <si>
    <t>Schleifer / Schärfer / Schabmesser</t>
  </si>
  <si>
    <t>Handschleifer</t>
  </si>
  <si>
    <t>Schärfhilfen</t>
  </si>
  <si>
    <t>Werkzeugschärfer (nicht elektrisch)</t>
  </si>
  <si>
    <t>Handbohrer</t>
  </si>
  <si>
    <t>Handbohrer - Ersatzteile / Zubehör</t>
  </si>
  <si>
    <t>Schabmesser</t>
  </si>
  <si>
    <t>Hobel</t>
  </si>
  <si>
    <t>Oberflächen-Formwerkzeuge</t>
  </si>
  <si>
    <t>Oberflächen-Formwerkzeuge - Verbrauchsartikel</t>
  </si>
  <si>
    <t>Maurer- und Glättekellen / Reibebretter</t>
  </si>
  <si>
    <t>Rohrbiegemaschine</t>
  </si>
  <si>
    <t>Bördelwerkzeug</t>
  </si>
  <si>
    <t>Gewindebohrer/-Schneideisen (nicht elektrisch)</t>
  </si>
  <si>
    <t>Schneideisen (nicht elektrisch)</t>
  </si>
  <si>
    <t>Schneideisen / Gewindebohrer - Sets</t>
  </si>
  <si>
    <t>Ambosse (Do-it-yourself)</t>
  </si>
  <si>
    <t>Schraubenausdreher</t>
  </si>
  <si>
    <t>Mutternsprenger</t>
  </si>
  <si>
    <t>Rohrreinigungsspiralen ( nicht elektrisch)</t>
  </si>
  <si>
    <t>Gipspaletten (Plaster Hawks)</t>
  </si>
  <si>
    <t>Stifte / Malkreiden (Do-it-yourself)</t>
  </si>
  <si>
    <t>Fugenkellen</t>
  </si>
  <si>
    <t>Rohrgewindeschneider (nicht elektrisch)</t>
  </si>
  <si>
    <t>Ahlen / Stanzer / Nageltreiber - Sets</t>
  </si>
  <si>
    <t>Meißel / Beitel / Hohlmeißel - Sets</t>
  </si>
  <si>
    <t>Gummihammer / Holzhammer / Kunststoffhammer (Do-it-yourself)</t>
  </si>
  <si>
    <t>Beile / Äxte (Do-it-yourself)</t>
  </si>
  <si>
    <t>Hämmer / Beile / Gummihammer - Holzhammer - Kunststoffhammer - Sets</t>
  </si>
  <si>
    <t>Schraubenschlüssel / Steckschlüssel / Schraubwerkzeuge - Sets</t>
  </si>
  <si>
    <t>Schraubenschlüssel / Steckschlüssel - Sets</t>
  </si>
  <si>
    <t>Schraubenschlüssel / Steckschlüssel / Ratschen - Verlängerungen / Griffe</t>
  </si>
  <si>
    <t>Handsägen</t>
  </si>
  <si>
    <t>Sägeblätter für Handsägen</t>
  </si>
  <si>
    <t>Handsägen - Ersatzteile / Zubehör</t>
  </si>
  <si>
    <t>Hobel / Feilen / Raspeln - Sets</t>
  </si>
  <si>
    <t>Gewindebohrer (nicht elektrisch)</t>
  </si>
  <si>
    <t>Leitern</t>
  </si>
  <si>
    <t>Trage- / Hebe- / Klettergeräte - Ersatzteile / Zubehör</t>
  </si>
  <si>
    <t>Messer / Cutter (nicht elektrisch) - Ersatzteile / Zubehör</t>
  </si>
  <si>
    <t>Messerklingen (Hobby / DIY)</t>
  </si>
  <si>
    <t>Schraubenzieher - sonstige</t>
  </si>
  <si>
    <t>Schraubenzieher - Ersatzteile / Zubehör</t>
  </si>
  <si>
    <t>Inbusschüssel / Innensechskantschraubendreher</t>
  </si>
  <si>
    <t>Steckschlüsselsätze</t>
  </si>
  <si>
    <t>Handwerkzeuge / Arbeitsgeräte - Sets</t>
  </si>
  <si>
    <t>Mal- / Streichwerkzeuge - manuell</t>
  </si>
  <si>
    <t>Mal- / Streichwerkzeuge - Zubehör</t>
  </si>
  <si>
    <t>Rohreinfriergeräte</t>
  </si>
  <si>
    <t>Wand- / Deckenverkleidungs-Werkzeuge (nicht elektrisch)</t>
  </si>
  <si>
    <t>Flaschenzüge</t>
  </si>
  <si>
    <t>Markierkreiden / Maurerschnüre</t>
  </si>
  <si>
    <t>Trichter</t>
  </si>
  <si>
    <t>Trichter (Do-it-yourself)</t>
  </si>
  <si>
    <t>Winkellehren</t>
  </si>
  <si>
    <t>Abdichtpistole (nicht elektrisch)</t>
  </si>
  <si>
    <t>Wassergehaltsmesser (Boden)</t>
  </si>
  <si>
    <t>Thermisches Lecksuchgerät</t>
  </si>
  <si>
    <t>Riemenscheiben-Abzieher (Handgerät)</t>
  </si>
  <si>
    <t>Zangensatz</t>
  </si>
  <si>
    <t>Pinzetten (Do-it-yourself)</t>
  </si>
  <si>
    <t>Druckluftwerkzeuge</t>
  </si>
  <si>
    <t>Spritzpistole</t>
  </si>
  <si>
    <t>Gasbrenner/Gasfackel</t>
  </si>
  <si>
    <t>Gasfackel</t>
  </si>
  <si>
    <t>Lötlampe</t>
  </si>
  <si>
    <t>Handwerkzeuge / Arbeitsgeräte - sonstige</t>
  </si>
  <si>
    <t>Leiter - Ersatzteile/Zubehör</t>
  </si>
  <si>
    <t>Aufzüge, Winden und Hebeböcke</t>
  </si>
  <si>
    <t>Haushaltsgeräte</t>
  </si>
  <si>
    <t>Haushaltskleingeräte</t>
  </si>
  <si>
    <t>Geräte zur Essens- / Getränkezubereitung</t>
  </si>
  <si>
    <t>Baby-Fütterungshilfen (elektrisch)</t>
  </si>
  <si>
    <t>Haushaltsgroßgeräte</t>
  </si>
  <si>
    <t>Abfallentsorgung / Abfallverdichtung</t>
  </si>
  <si>
    <t>Müllverdichter / Müllpressen</t>
  </si>
  <si>
    <t>Küchenabfall-Zerkleinerer</t>
  </si>
  <si>
    <t>Abfallentsorgung / Abfallverdichtung - sonstige</t>
  </si>
  <si>
    <t>Abfallentsorgung / Abfallverdichtung - Ersatzteile / Zubehör</t>
  </si>
  <si>
    <t>Kühlgeräte / Gefriergeräte</t>
  </si>
  <si>
    <t>Eiswürfelmaschinen</t>
  </si>
  <si>
    <t>Weinkühlschränke</t>
  </si>
  <si>
    <t>Kühl- / Warmhalte-Kombinationen</t>
  </si>
  <si>
    <t>Kühlgeräte / Gefriergeräte - sonstige</t>
  </si>
  <si>
    <t>Kühlgeräte / Gefriergeräte - Ersatzteile / Zubehör</t>
  </si>
  <si>
    <t>Kochgeräte</t>
  </si>
  <si>
    <t>Backöfen</t>
  </si>
  <si>
    <t>Kochfelder</t>
  </si>
  <si>
    <t>Mikrowellengeräte</t>
  </si>
  <si>
    <t>Kochgeräte - sonstige</t>
  </si>
  <si>
    <t>Kochgeräte - Ersatzteile / Zubehör</t>
  </si>
  <si>
    <t>Warmhaltegeräte</t>
  </si>
  <si>
    <t>Wärmeschubladen</t>
  </si>
  <si>
    <t>Servierwagen / Bankettwagen (beheizt)</t>
  </si>
  <si>
    <t>Warmhaltegräte - sonstige</t>
  </si>
  <si>
    <t>Warmhaltegräte - Ersatzteile / Zubehör</t>
  </si>
  <si>
    <t>Waschmaschinen / Wäschetrockner</t>
  </si>
  <si>
    <t>Waschmaschinen</t>
  </si>
  <si>
    <t>Waschtrockner</t>
  </si>
  <si>
    <t>Waschmaschinen / Wäschetrockner - sonstige</t>
  </si>
  <si>
    <t>Waschmaschinen / Wäschetrockner - Ersatzteile / Zubehör</t>
  </si>
  <si>
    <t>Geschirr-Reinigungsgeräte</t>
  </si>
  <si>
    <t>Spülmaschinen</t>
  </si>
  <si>
    <t>Geschirr-Reinigungsgeräte - sonstige</t>
  </si>
  <si>
    <t>Geschirr-Reinigungsgeräte - Ersatzteile / Zubehör</t>
  </si>
  <si>
    <t>Koch- / Wärmekleingeräte</t>
  </si>
  <si>
    <t>Toaster</t>
  </si>
  <si>
    <t>Mini-Backöfen</t>
  </si>
  <si>
    <t>Elektrogrills</t>
  </si>
  <si>
    <t>Sandwichtoaster / Waffeleisen</t>
  </si>
  <si>
    <t>Pfannkuchen- / Donutgeräte</t>
  </si>
  <si>
    <t>Racletteöfen (elektrisch)</t>
  </si>
  <si>
    <t>Grills / Rotisserieöfen ( elektrisch)</t>
  </si>
  <si>
    <t>Slow Cooker / Hot Pots / Kokotten</t>
  </si>
  <si>
    <t>Schnellkochtöpfe (elektrisch)</t>
  </si>
  <si>
    <t>Reiskocher</t>
  </si>
  <si>
    <t>Multi-Kocher (elektrisch)</t>
  </si>
  <si>
    <t>Pastakocher (elektrisch)</t>
  </si>
  <si>
    <t>Eierkocher</t>
  </si>
  <si>
    <t>Fritteusen</t>
  </si>
  <si>
    <t>Woks (elektrisch)</t>
  </si>
  <si>
    <t>Brotbackmaschinen</t>
  </si>
  <si>
    <t>Popcornmaschinen</t>
  </si>
  <si>
    <t>Pizzageräte</t>
  </si>
  <si>
    <t>Fonduegeräte (elektrisch)</t>
  </si>
  <si>
    <t>Tajinen (elektrisch)</t>
  </si>
  <si>
    <t>Mexican Diners (elektrisch)</t>
  </si>
  <si>
    <t>Paellapfannen (elektrisch)</t>
  </si>
  <si>
    <t>Heißer-Stein-Grills (elektrisch)</t>
  </si>
  <si>
    <t>Kochgeräte - Sets (elektrisch)</t>
  </si>
  <si>
    <t>Messer (elektrisch)</t>
  </si>
  <si>
    <t>Dosenöffner (elektrisch)</t>
  </si>
  <si>
    <t>Messerschärfer (elektrisch)</t>
  </si>
  <si>
    <t>Vakuumgeräte (elektrisch)</t>
  </si>
  <si>
    <t>Fleischwölfe (elektrisch)</t>
  </si>
  <si>
    <t>Reiben (elektrisch)</t>
  </si>
  <si>
    <t>Kaffeemühlen (elektrisch)</t>
  </si>
  <si>
    <t>Entsafter (elektrisch)</t>
  </si>
  <si>
    <t>Heißgetränkemaschinen</t>
  </si>
  <si>
    <t>Wasserkocher (elektrisch)</t>
  </si>
  <si>
    <t>Eismaschinen (elektrisch)</t>
  </si>
  <si>
    <t>Joghurtmaschinen</t>
  </si>
  <si>
    <t>Buttermaschinen (elektrisch)</t>
  </si>
  <si>
    <t>Wassersprudler</t>
  </si>
  <si>
    <t>Dörrautomaten (elektrisch)</t>
  </si>
  <si>
    <t>Zuckerwattemaschinen</t>
  </si>
  <si>
    <t>Geräte zur Essens- / Getränkezubereitung - sonstige</t>
  </si>
  <si>
    <t>Geräte zur Essens- / Getränkezubereitung - Ersatzteile / Zubehör</t>
  </si>
  <si>
    <t>Geräte zur Essens- / Getränkezubereitung - Sets</t>
  </si>
  <si>
    <t>Reinigungsmittel / Haushygiene</t>
  </si>
  <si>
    <t>Reinigungs- / Hygienebedarf</t>
  </si>
  <si>
    <t>Hilfsmittel für die Wäsche und zum Bügeln</t>
  </si>
  <si>
    <t>Bügeleisen / Dampfbügler (elektrisch)</t>
  </si>
  <si>
    <t>Bügelbretter (elektrisch)</t>
  </si>
  <si>
    <t>Bügelpressen</t>
  </si>
  <si>
    <t>Wäschepflegegeräte</t>
  </si>
  <si>
    <t>Wäschepflegegeräte - sonstige</t>
  </si>
  <si>
    <t>Wäschepflegegeräte - Ersatzteile / Zubehör</t>
  </si>
  <si>
    <t>Reinigungsgeräte</t>
  </si>
  <si>
    <t>Haushaltsstaubsauger</t>
  </si>
  <si>
    <t>Bürstkehrer / Teppichkehrer (elektrisch)</t>
  </si>
  <si>
    <t>Bohnermaschinen / Teppichreiniger</t>
  </si>
  <si>
    <t>Dampfreiniger</t>
  </si>
  <si>
    <t>Reinigungsgeräte - sonstige</t>
  </si>
  <si>
    <t>Reinigungsgeräte - Ersatzteile / Zubehör</t>
  </si>
  <si>
    <t>Koch- / Wärmekleingeräte - sonstige</t>
  </si>
  <si>
    <t>Koch- / Wärmekleingeräte - Ersatzteile / Zubehör (elektrisch)</t>
  </si>
  <si>
    <t>Herde (Kochfeld- / Backofenkombinationen)</t>
  </si>
  <si>
    <t>Dampfgarer</t>
  </si>
  <si>
    <t>Wäscheschleudern / Wäschetrockner</t>
  </si>
  <si>
    <t>Kühlschränke</t>
  </si>
  <si>
    <t>Kühl- / Gefrierkombinationen</t>
  </si>
  <si>
    <t>Gefrierschränke</t>
  </si>
  <si>
    <t>Getränkekühlschränke - sonstige</t>
  </si>
  <si>
    <t>Schuhputzmaschinen / Schuhpflegegeräte</t>
  </si>
  <si>
    <t>Wasserspender - Großgeräte</t>
  </si>
  <si>
    <t>Wasserspender - freistehend</t>
  </si>
  <si>
    <t>Wasserspender - Kleingeräte</t>
  </si>
  <si>
    <t>Wasserspender (Tischgeräte)</t>
  </si>
  <si>
    <t>Klimageräte (mobil)</t>
  </si>
  <si>
    <t>Elektrowärmegeräte / Heizlüfter / Heizstrahler - mobil</t>
  </si>
  <si>
    <t>Klimaanlagen - mobil</t>
  </si>
  <si>
    <t>Dunstabzugshauben</t>
  </si>
  <si>
    <t>Luftbefeuchter - mobil</t>
  </si>
  <si>
    <t>Luftentfeuchter - mobil (elektrisch)</t>
  </si>
  <si>
    <t>Luftionisierer - mobil</t>
  </si>
  <si>
    <t>Luftkühler - mobil</t>
  </si>
  <si>
    <t>Klimageräte - multifunktionell - mobil</t>
  </si>
  <si>
    <t>Luftreiniger - mobil</t>
  </si>
  <si>
    <t>Ventilatoren - mobil</t>
  </si>
  <si>
    <t>Eiscrusher / Eiswürfelbereiter (elektrisch)</t>
  </si>
  <si>
    <t>Plätzchenpressen (elektrisch)</t>
  </si>
  <si>
    <t>Warmhalteplatten (elektrisch)</t>
  </si>
  <si>
    <t>Kurzzeitwecker / Eieruhren (elektrisch)</t>
  </si>
  <si>
    <t>Wassereis- / Slushmaschinen (elektrisch)</t>
  </si>
  <si>
    <t>Schokoladenbrunnen (elektrisch)</t>
  </si>
  <si>
    <t>Korkenzieher / Flaschenöffner (elektrisch)</t>
  </si>
  <si>
    <t>Küchenwaagen (elektrisch)</t>
  </si>
  <si>
    <t>Klimageräte (mobil) - Ersatzteile / Zubehör</t>
  </si>
  <si>
    <t>Hot Dog-Rollengrills</t>
  </si>
  <si>
    <t>Staubsaugerbeutel</t>
  </si>
  <si>
    <t>Reinigungshilfsmittel</t>
  </si>
  <si>
    <t>Kehrvorrichtungen (nicht elektrisch)</t>
  </si>
  <si>
    <t>Dampfbügelstationen</t>
  </si>
  <si>
    <t>Party-Trinkbrunnen (elektrisch)</t>
  </si>
  <si>
    <t>Soja- / Reismilchmaschinen</t>
  </si>
  <si>
    <t>Desinfektions-Kabinett</t>
  </si>
  <si>
    <t>Küchen-Multifunktionsgeräte zum Zerkleinern, Schlagen / Verquirlen, Mischen / Mixen</t>
  </si>
  <si>
    <t>Küchenschneidegerät</t>
  </si>
  <si>
    <t>Küchenzerkleinerer</t>
  </si>
  <si>
    <t>Küchen-Mixgerät / Handmixer / Küchenmaschine</t>
  </si>
  <si>
    <t>Küchen-Blender</t>
  </si>
  <si>
    <t>Kuchen-Backeisen / Minikuchen-Backeisen</t>
  </si>
  <si>
    <t>Luftentfeuchter - mobil (nicht elektrisch)</t>
  </si>
  <si>
    <t>Röster für Kaffeebohnen</t>
  </si>
  <si>
    <t>Haushaltskleingeräte - sonstige</t>
  </si>
  <si>
    <t>Smarthome- / Heimautomatisierungs-Ausrüstung</t>
  </si>
  <si>
    <t>Smarthome- / Heimautomatisierungs-Ausrüstung - Bedienfeld</t>
  </si>
  <si>
    <t>Smarthome- / Heimautomatisierungs-Ausrüstung - Sicherheitsvorrichtungen</t>
  </si>
  <si>
    <t>Smarthome- / Heimautomatisierungs-Ausrüstung - Geräte zur Temperaturregulierung</t>
  </si>
  <si>
    <t>Smarthome- / Heimautomatisierungs-Ausrüstung - Rasen-/Garten-/Freizeitgeräte</t>
  </si>
  <si>
    <t>Smarthome- / Heimautomatisierungs-Ausrüstung - Beleuchtungsanlagen</t>
  </si>
  <si>
    <t>Aschesauger</t>
  </si>
  <si>
    <t>Installierte Staubsauger</t>
  </si>
  <si>
    <t>Staubsaugerfilter</t>
  </si>
  <si>
    <t>Staubsaugerköpfe</t>
  </si>
  <si>
    <t>Staubsaugerroboter</t>
  </si>
  <si>
    <t>Staubsauger-Schläuche/Rohre</t>
  </si>
  <si>
    <t>Zentralstaubsauger - Ersatzteile/Zubehör</t>
  </si>
  <si>
    <t>Smarthome- / Heimautomatisierung-Ausrüstung - Energieüberwachungsgerät</t>
  </si>
  <si>
    <t>Haustierbedarf / Haustiernahrung</t>
  </si>
  <si>
    <t>Haustierbedarf</t>
  </si>
  <si>
    <t>Haustierzubehör</t>
  </si>
  <si>
    <t>Aquarium-Hilfsmittel /-Zubehör</t>
  </si>
  <si>
    <t>Haustierbetten</t>
  </si>
  <si>
    <t>Haustiertrainings- / -Führungshilfen / -Zubehör (nicht elektrisch)</t>
  </si>
  <si>
    <t>Haustierspielzeug (nicht elektrisch)</t>
  </si>
  <si>
    <t>Haustierkleidung</t>
  </si>
  <si>
    <t>Haustiertrainings- / -Führungshilfen / -Zubehör (elektrisch)</t>
  </si>
  <si>
    <t>Haustierzubehör - Sets</t>
  </si>
  <si>
    <t>Haustierfutter- / -Getränkespender</t>
  </si>
  <si>
    <t>Haustierspielzeug (elektrisch)</t>
  </si>
  <si>
    <t>Haustierbehausungen (mehrweg)</t>
  </si>
  <si>
    <t>Haustierzubehör - sonstige</t>
  </si>
  <si>
    <t>Terrarium-Hilfsmittel / -Zubehör</t>
  </si>
  <si>
    <t>Aquarium / Vivarium</t>
  </si>
  <si>
    <t>Kommunikation</t>
  </si>
  <si>
    <t>Kommunikationsgeräte - Zubehör</t>
  </si>
  <si>
    <t>Rufnummernanzeigen</t>
  </si>
  <si>
    <t>Telefonhalterungen</t>
  </si>
  <si>
    <t>Handytaschen</t>
  </si>
  <si>
    <t>Freisprechanlagen / Headsets</t>
  </si>
  <si>
    <t>Handyschalen</t>
  </si>
  <si>
    <t>Mobiltelefon (Handy) - Strahlenschutzprodukte</t>
  </si>
  <si>
    <t>Kommunikationsgeräte - Festnetz / kabelgebunden</t>
  </si>
  <si>
    <t>Anrufbeantworter</t>
  </si>
  <si>
    <t>Konferenzsysteme</t>
  </si>
  <si>
    <t>Faxgeräte</t>
  </si>
  <si>
    <t>Kommunikationsgeräte - Festnetz / kabelgebunden - Pre-Paid-Karten / Telefonkarten</t>
  </si>
  <si>
    <t>Sprechanlagen / Haustelefone</t>
  </si>
  <si>
    <t>Telefonanlagen / Telefonzentralen</t>
  </si>
  <si>
    <t>Telefone</t>
  </si>
  <si>
    <t>Kommunikationsgeräte / Dienstleistungen - Mobilfunk / drahtlos</t>
  </si>
  <si>
    <t>Funkkommunikationsgeräte</t>
  </si>
  <si>
    <t>GPS-Empfänger</t>
  </si>
  <si>
    <t>GPS-Software</t>
  </si>
  <si>
    <t>SIM-Karten / Dual-SIM-Adapter für Mobiltelefone</t>
  </si>
  <si>
    <t>Software für Mobiltelefone</t>
  </si>
  <si>
    <t>Mobiltelefone (Handys) / Smartphones</t>
  </si>
  <si>
    <t>Funkmeldeempfänger (Pager)</t>
  </si>
  <si>
    <t>Funkgeräte / Walkie-Talkies</t>
  </si>
  <si>
    <t>Kommunikationsgeräte - Zubehör - sonstige</t>
  </si>
  <si>
    <t>Kommunikationsgeräte - Zubehör - Sets</t>
  </si>
  <si>
    <t>Kommunikationsgeräte / Dienstleistungen - Sets</t>
  </si>
  <si>
    <t>Kommunikationsgeräte - festnetz-/ kabelgebunden - sonstige</t>
  </si>
  <si>
    <t>Kommunikationsgeräte - Festnetz / kabelgebunden - Sets</t>
  </si>
  <si>
    <t>Kommunikationsgeräte / Dienstleistungen - Mobilfunk / drahtlos - sonstige</t>
  </si>
  <si>
    <t>Kommunikationsgeräte / Dienstleistungen - Mobilfunk / drahtlos - Sets</t>
  </si>
  <si>
    <t>Kommunikationsgeräte / Dienstleistungen - Mobilfunk / drahtlos - Ersatzteile</t>
  </si>
  <si>
    <t>Faxgeräte - Verbrauchsmaterialien</t>
  </si>
  <si>
    <t>Telefon-Reinigungstücher</t>
  </si>
  <si>
    <t>Kommunikationsgeräte - Festnetz / kabelgebunden - Zubehör</t>
  </si>
  <si>
    <t>Personal Broadcasting-Geräte</t>
  </si>
  <si>
    <t>DECT-Repeater (Signalverstärker)</t>
  </si>
  <si>
    <t>Freisprechanlagen / Headsets - Ersatzteile / Zubehör</t>
  </si>
  <si>
    <t>Beschilderung / Leitsysteme</t>
  </si>
  <si>
    <t>Schilder, Vorbedruckt</t>
  </si>
  <si>
    <t>Schilder, Unbedruckt</t>
  </si>
  <si>
    <t>Schilder, Kombination</t>
  </si>
  <si>
    <t>Halterungen für Schilder</t>
  </si>
  <si>
    <t>Schilder - Ersatzteile / Zubehör</t>
  </si>
  <si>
    <t>GPS-Software - digital</t>
  </si>
  <si>
    <t>Software für Mobiltelefone - digital</t>
  </si>
  <si>
    <t>Mobiltelefon- / Smartphone-Zubehör</t>
  </si>
  <si>
    <t>Fahrzeuge</t>
  </si>
  <si>
    <t>Kfz-Zubehör und Instandhaltung</t>
  </si>
  <si>
    <t>Kfz-Innenausstattung - Sitze</t>
  </si>
  <si>
    <t>Kinder-Autositze / -Sitzerhöhungen</t>
  </si>
  <si>
    <t>Kfz-Karosseriereparatur</t>
  </si>
  <si>
    <t>Gummistopfen / Karosserieflicken</t>
  </si>
  <si>
    <t>Schleifpasten / Polituren / Kratzerentferner</t>
  </si>
  <si>
    <t>Lackverdünner / Trockungsverzögerer</t>
  </si>
  <si>
    <t>Ersatzzierleisten / Verkleidungsteile / Anbauteile</t>
  </si>
  <si>
    <t>Dichtleisten / Gummidichtungen (Tür / Fenster)</t>
  </si>
  <si>
    <t>Pinstriping (Zierlinierung)</t>
  </si>
  <si>
    <t>Kfz-Transportvorrichtungen</t>
  </si>
  <si>
    <t>Ladungssicherungs-Hilfsmittel</t>
  </si>
  <si>
    <t>Dachträger- / Heckträgersysteme</t>
  </si>
  <si>
    <t>Ladeflächenerweiterungen</t>
  </si>
  <si>
    <t>Kfz-Instandhaltungs- / Reparaturmittel</t>
  </si>
  <si>
    <t>PKW-Auffahrrampen / Hebebühnen</t>
  </si>
  <si>
    <t>Aufbewahrungsboxen / -Kästen / -Körbe (Innenraum)</t>
  </si>
  <si>
    <t>Transportvorrichtungen - sonstige</t>
  </si>
  <si>
    <t>Kfz-Pflegemittel</t>
  </si>
  <si>
    <t>Scheibenpflegemittel - Antibeschlag / Regenabweiser / Scheibenenteiser</t>
  </si>
  <si>
    <t>Reifenpflege - Reinigungsmittel / Schaum / Politur</t>
  </si>
  <si>
    <t>Karosseriepflege - Reinigungsmittel / Wachse / Schutzpolituren</t>
  </si>
  <si>
    <t>Felgenpflege - Reinigungsmittel / Politur</t>
  </si>
  <si>
    <t>Kfz-Pflegemittel - sonstige</t>
  </si>
  <si>
    <t>Kfz-Pflegemittel - Sets</t>
  </si>
  <si>
    <t>Kfz-Reinigungsmittel (chemisch)</t>
  </si>
  <si>
    <t>Bremsenreiniger</t>
  </si>
  <si>
    <t>Vergaser-Reiniger / Additive - Sprays</t>
  </si>
  <si>
    <t>Vergaser-Reiniger / Additive - Flaschen</t>
  </si>
  <si>
    <t>Motoreiniger</t>
  </si>
  <si>
    <t>Kfz-Getriebeöle</t>
  </si>
  <si>
    <t>Getriebeöl</t>
  </si>
  <si>
    <t>Getriebeöl - sonstige</t>
  </si>
  <si>
    <t>Getriebeöl - Sets</t>
  </si>
  <si>
    <t>Auspuff-Reparaturzubehör</t>
  </si>
  <si>
    <t>Kraftstofftank / -leitung-Reparatursets</t>
  </si>
  <si>
    <t>Kühlerreparaturhilfsmittel / Reparatursets</t>
  </si>
  <si>
    <t>Rückspiegelreparaturhilfsmittel / Reparatursets</t>
  </si>
  <si>
    <t>Scheibenheizungsreparaturhilfsmittel / Reparatursets</t>
  </si>
  <si>
    <t>Scheiben-Reparatursets</t>
  </si>
  <si>
    <t>Kfz-Instandhaltungs- / Reparaturmittel - sonstige</t>
  </si>
  <si>
    <t>Kfz-Sicherheit</t>
  </si>
  <si>
    <t>Reservekraftstoffhilfen</t>
  </si>
  <si>
    <t>Einparkhilfen</t>
  </si>
  <si>
    <t>Kfz-Leuchten / Leuchtmittel</t>
  </si>
  <si>
    <t>Notbeleuchtung / Warnblinkleuchten</t>
  </si>
  <si>
    <t>Warntafeln / -dreiecke</t>
  </si>
  <si>
    <t>Pannenhilfesets</t>
  </si>
  <si>
    <t>Kfz-Sicherheit - sonstige</t>
  </si>
  <si>
    <t>Kfz-Sicherheit - Sets</t>
  </si>
  <si>
    <t>Autositze</t>
  </si>
  <si>
    <t>Autositzbezüge</t>
  </si>
  <si>
    <t>Autositzkissen</t>
  </si>
  <si>
    <t>Sicherheitsgurte / Gurtverlängerungen</t>
  </si>
  <si>
    <t>Sicherheitsgurtpolster</t>
  </si>
  <si>
    <t>Kopf- / Nacken-Stützkissen</t>
  </si>
  <si>
    <t>Autositzzubehör</t>
  </si>
  <si>
    <t>Kfz-Innenausstattung - Ablagen / Halter</t>
  </si>
  <si>
    <t>Mittelkonsolen</t>
  </si>
  <si>
    <t>Automüllbeutel / -Eimer</t>
  </si>
  <si>
    <t>Aufbewahrungsfächer (innen) - sonstige</t>
  </si>
  <si>
    <t>Kfz-Innenausstattung - Komfort</t>
  </si>
  <si>
    <t>Autoaschenbecher</t>
  </si>
  <si>
    <t>Autouhren</t>
  </si>
  <si>
    <t>Auto-Kleiderbügel</t>
  </si>
  <si>
    <t>Autokompasse</t>
  </si>
  <si>
    <t>Autogetränkehalter</t>
  </si>
  <si>
    <t>Schlüsselhalter / -fächer</t>
  </si>
  <si>
    <t>Essens- / Getränketabletts</t>
  </si>
  <si>
    <t>Kartenleselampen</t>
  </si>
  <si>
    <t>Autothermometer</t>
  </si>
  <si>
    <t>Autokombianzeigegeräte</t>
  </si>
  <si>
    <t>Autoventilatoren</t>
  </si>
  <si>
    <t>Auto-Kühl- / Wärme-Geräte</t>
  </si>
  <si>
    <t>Kfz-Innenausstattung - Sonnenschutz</t>
  </si>
  <si>
    <t>Windschutzscheiben-Abdeckungen</t>
  </si>
  <si>
    <t>Scheibentönungen</t>
  </si>
  <si>
    <t>Sonnenblenden</t>
  </si>
  <si>
    <t>Kfz-Innenausstattung - Lenkrad</t>
  </si>
  <si>
    <t>Lenkräder</t>
  </si>
  <si>
    <t>Lenkradbezüge</t>
  </si>
  <si>
    <t>Lenkradzubehör</t>
  </si>
  <si>
    <t>Kfz-Innenausstattung - Fußraum / Kofferraum</t>
  </si>
  <si>
    <t>Auto-Ersatzteppiche</t>
  </si>
  <si>
    <t>Türeinstiegsleisten</t>
  </si>
  <si>
    <t>Fußmatten</t>
  </si>
  <si>
    <t>Kofferraum-Matten</t>
  </si>
  <si>
    <t>Kfz-Innenausstattung - Fußraum / Kofferraum - sonstige</t>
  </si>
  <si>
    <t>Kfz-Innenausstattung - Armaturenbrett</t>
  </si>
  <si>
    <t>Armaturenbrett-Dekorsets</t>
  </si>
  <si>
    <t>Armaturenbrett-Auflagen / -Bezüge</t>
  </si>
  <si>
    <t>Instrumentenhalter / Instrumentenblenden</t>
  </si>
  <si>
    <t>Kfz-Innenausstattung - Dekoration</t>
  </si>
  <si>
    <t>Zusatzinstrumente / -halter</t>
  </si>
  <si>
    <t>Schalthebelknäufe / -Griffe</t>
  </si>
  <si>
    <t>Schalthebelmanschetten / -Kits</t>
  </si>
  <si>
    <t>Pedalauflagen / -Sets</t>
  </si>
  <si>
    <t>Autodekorzubehör - Knöpfe / Schalter</t>
  </si>
  <si>
    <t>Autodekorzubehör - Griffe / Kurbeln</t>
  </si>
  <si>
    <t>Autodekorzubehör - sonstige</t>
  </si>
  <si>
    <t>Dachhimmel / -Sets</t>
  </si>
  <si>
    <t>Kfz-Innenausstattung - Dekoration - Sets</t>
  </si>
  <si>
    <t>Kfz-Innenausstattung - Dekoration - sonstige</t>
  </si>
  <si>
    <t>Kfz-Karosseriezubehör - Flankenschutz / Einstiegshilfen</t>
  </si>
  <si>
    <t>Trittbretter</t>
  </si>
  <si>
    <t>Schweller- / Flankenschutz</t>
  </si>
  <si>
    <t>Einstiegshilfen</t>
  </si>
  <si>
    <t>Kfz-Karosseriezubehör - Schutzbügel / Stoßstangen / Anbauteile</t>
  </si>
  <si>
    <t>Stoßstangen</t>
  </si>
  <si>
    <t>Frontschutzbügel / Personenschutzbügel</t>
  </si>
  <si>
    <t>Rammbügel</t>
  </si>
  <si>
    <t>Dekorfrontgrills</t>
  </si>
  <si>
    <t>Frontgrill-Einsätze</t>
  </si>
  <si>
    <t>Unterfahrschutzbleche</t>
  </si>
  <si>
    <t>Kfz-Karosseriezubehör - Windabweiser / Sonnenschutz</t>
  </si>
  <si>
    <t>Motorhaubenspoiler</t>
  </si>
  <si>
    <t>Sonnenschuten für Frontscheibe</t>
  </si>
  <si>
    <t>Seitenfenster-Sonnen- / Windschutz</t>
  </si>
  <si>
    <t>Heckscheiben-Sonnen- / Windschutz / Dach-Sonnenblenden</t>
  </si>
  <si>
    <t>Schiebedach-Sonnen- / Windschutz</t>
  </si>
  <si>
    <t>Dachspoiler / Kabinenspoiler für Pick-ups</t>
  </si>
  <si>
    <t>Kfz-Karosseriezubehör - Abdeckungen / Blenden / Halter</t>
  </si>
  <si>
    <t>Spritzschutz / Schmutzfänger</t>
  </si>
  <si>
    <t>Fahrzeugabdeckungen</t>
  </si>
  <si>
    <t>Türschutzleisten</t>
  </si>
  <si>
    <t>Scheinwerferabdeckungen</t>
  </si>
  <si>
    <t>Kennzeichenhalterungen</t>
  </si>
  <si>
    <t>Kennzeichenrahmen / -halterungen - Dekor</t>
  </si>
  <si>
    <t>Reserveradabdeckungen</t>
  </si>
  <si>
    <t>Lackschutzfolien</t>
  </si>
  <si>
    <t>LKW-Ausstattung / -Zubehörteile</t>
  </si>
  <si>
    <t>Cabriodächer - Ersatzteile / Zubehör</t>
  </si>
  <si>
    <t>Abdeckungen / Blenden - sonstige</t>
  </si>
  <si>
    <t>Kfz-Karosseriestyling / -Tuning</t>
  </si>
  <si>
    <t>Dachfenster / Sonnendächer</t>
  </si>
  <si>
    <t>Lufthutzen</t>
  </si>
  <si>
    <t>Spoiler</t>
  </si>
  <si>
    <t>Lüftungsgitter / Luftschlitze</t>
  </si>
  <si>
    <t>Kotflügelverbreiterungen</t>
  </si>
  <si>
    <t>Seitenfensterrahmen / -Verkleidungen</t>
  </si>
  <si>
    <t>Tuning-Motorhauben</t>
  </si>
  <si>
    <t>Scheinwerfer / Rückleuchten - Blenden</t>
  </si>
  <si>
    <t>Dekor-Embleme</t>
  </si>
  <si>
    <t>Karosseriestyling / -Tuning - sonstige</t>
  </si>
  <si>
    <t>Karosseriestyling / -Tuning - Sets</t>
  </si>
  <si>
    <t>Kfz-Reifen / Räder</t>
  </si>
  <si>
    <t>Reifen</t>
  </si>
  <si>
    <t>Felgen</t>
  </si>
  <si>
    <t>Kfz-Reifen / Räder Zubehör</t>
  </si>
  <si>
    <t>Reifenluftpumpen (manuell)</t>
  </si>
  <si>
    <t>Auto-Kompressoren</t>
  </si>
  <si>
    <t>Reifenreparatursets</t>
  </si>
  <si>
    <t>Radzubehör</t>
  </si>
  <si>
    <t>Reifenfüller - chemisch</t>
  </si>
  <si>
    <t>Radkappen</t>
  </si>
  <si>
    <t>Bremscheibenabdeckungen</t>
  </si>
  <si>
    <t>Radzierringe</t>
  </si>
  <si>
    <t>Kfz-Reinigungszubehör / Innenraumdüfte</t>
  </si>
  <si>
    <t>Autowaschsysteme (elektrisch)</t>
  </si>
  <si>
    <t>Poliermaschinen</t>
  </si>
  <si>
    <t>Reinigungszubehör / Innenraumdüfte - sonstige</t>
  </si>
  <si>
    <t>Reinigungszubehör / Innenraumdüfte - Sets</t>
  </si>
  <si>
    <t>Kfz-Abschleppzubehör / Anhängerkupplungen</t>
  </si>
  <si>
    <t>Anhängerkupplungen</t>
  </si>
  <si>
    <t>Anhängerkupplungs-Komplettsets</t>
  </si>
  <si>
    <t>Anhängerkupplungs-Erweiterungen</t>
  </si>
  <si>
    <t>Adapter für Träger an Anhängerkupplungen</t>
  </si>
  <si>
    <t>Anhängerkupplungs-Sicherungen</t>
  </si>
  <si>
    <t>Abschleppseile / -Bänder</t>
  </si>
  <si>
    <t>Abschlepphaken</t>
  </si>
  <si>
    <t>Abschleppstangen</t>
  </si>
  <si>
    <t>Abschlepp- / Kupplungs-Verriegelungen</t>
  </si>
  <si>
    <t>Anhängerkupplung-Schutzkappen</t>
  </si>
  <si>
    <t>Anhängerkupplungs-Trittbretter</t>
  </si>
  <si>
    <t>Zusatzaußenspiegel / Wohnwagenspiegel</t>
  </si>
  <si>
    <t>Anhänger - Sicherungsketten / -Kabel</t>
  </si>
  <si>
    <t>Kupplungskugelköpfe</t>
  </si>
  <si>
    <t>Zugstangen / Kupplungsträger</t>
  </si>
  <si>
    <t>Abschleppzubehör - Schwerlast</t>
  </si>
  <si>
    <t>Abschleppzubehör / Anhängerkupplungen - sonstige</t>
  </si>
  <si>
    <t>Abschleppzubehör / Anhängerkupplungen - Sets</t>
  </si>
  <si>
    <t>Kfz-Abschleppzubehör / Anhängerkupplungen - Elektrik</t>
  </si>
  <si>
    <t>Anhänger-Anschlussstecker / -Steckdosen</t>
  </si>
  <si>
    <t>Bremsensteuerungen</t>
  </si>
  <si>
    <t>Motoroptimierungsmodule für Anhänger- / Abschleppbetrieb</t>
  </si>
  <si>
    <t>Anschlussadapter</t>
  </si>
  <si>
    <t>Verkabelungssets / Kabelbäume</t>
  </si>
  <si>
    <t>Abschleppleuchten</t>
  </si>
  <si>
    <t>Abschleppzubehör / Anhängerkupplungen - Elektrik - sonstige</t>
  </si>
  <si>
    <t>Abschleppzubehör / Anhängerkupplungen - Elektrik - Sets</t>
  </si>
  <si>
    <t>Kfz-Anhänger / Anhängerzubehör</t>
  </si>
  <si>
    <t>Anhänger- Stützräder / Fallstützen</t>
  </si>
  <si>
    <t>Zugkugelkupplungen / Zugösen (Anhänger)</t>
  </si>
  <si>
    <t>Anhängerbremsen</t>
  </si>
  <si>
    <t>Radlager-Schutzvorrichtungen</t>
  </si>
  <si>
    <t>Anhänger-Beleuchtung / -Reflektoren</t>
  </si>
  <si>
    <t>Nivelliergeräte</t>
  </si>
  <si>
    <t>Anhänger</t>
  </si>
  <si>
    <t>Anhängerteile</t>
  </si>
  <si>
    <t>Anhänger / Anhängerzubehör - Sets</t>
  </si>
  <si>
    <t>Anhänger / Anhängerzubehör - sonstige</t>
  </si>
  <si>
    <t>Kfz-Seilwinden / Seilwindenzubehör</t>
  </si>
  <si>
    <t>Kfz-Seilwinden</t>
  </si>
  <si>
    <t>Kfz-Seilwindenteile / -Komponenten</t>
  </si>
  <si>
    <t>Kfz-Seilwinden / Seilwindenzubehör - sonstige</t>
  </si>
  <si>
    <t>Kfz-Seilwinden / Seilwindenzubehör - Sets</t>
  </si>
  <si>
    <t>Kfz-Diebstahlsicherungen</t>
  </si>
  <si>
    <t>Kfz-Alarmanlagen</t>
  </si>
  <si>
    <t>Fahrzeug-Ortungssysteme</t>
  </si>
  <si>
    <t>Diebstahlsicherungen - sonstige</t>
  </si>
  <si>
    <t>Diebstahlsicherungen - Sets</t>
  </si>
  <si>
    <t>Kfz-Scheibenwischer / Scheibenwischerteile</t>
  </si>
  <si>
    <t>Scheibenwischerblätter</t>
  </si>
  <si>
    <t>Scheibenwischergummis</t>
  </si>
  <si>
    <t>Scheibenwischer / Scheibenwischerteile - sonstige</t>
  </si>
  <si>
    <t>Scheibenwischer / Scheibenwischerteile - Sets</t>
  </si>
  <si>
    <t>Kfz-Zündkerzen / Glühkerzen / Injektoren</t>
  </si>
  <si>
    <t>Zündkerzen - sonstige</t>
  </si>
  <si>
    <t>Zündkerzen - Sets</t>
  </si>
  <si>
    <t>Kfz-Filter</t>
  </si>
  <si>
    <t>Luftfilter</t>
  </si>
  <si>
    <t>Getriebeölfilter</t>
  </si>
  <si>
    <t>Kfz-Filterzubehör</t>
  </si>
  <si>
    <t>Sportluftfilter-Kits / -Zubehör</t>
  </si>
  <si>
    <t>Kfz-Filter - sonstige</t>
  </si>
  <si>
    <t>Kfz-Filter - Sets</t>
  </si>
  <si>
    <t>Frontscheinwerfer</t>
  </si>
  <si>
    <t>Kfz-Ersatzbirnen / -leuchtmittel</t>
  </si>
  <si>
    <t>Nebelscheinwerfer / Nebelschlussleuchten</t>
  </si>
  <si>
    <t>Rückfahrleuchten</t>
  </si>
  <si>
    <t>Fahrlichtleuchten</t>
  </si>
  <si>
    <t>Abstands- / Begrenzungs- / Standlichtleuchten</t>
  </si>
  <si>
    <t>Lichtsirenen</t>
  </si>
  <si>
    <t>Bremsleuchten / Blinkleuchten / Schlussleuchten</t>
  </si>
  <si>
    <t>Ersatzgläser / Streuscheiben für Kfz-Leuchten</t>
  </si>
  <si>
    <t>Reflektoren für Kfz-Leuchten</t>
  </si>
  <si>
    <t>Kfz-Leuchten / Leuchtmittel - sonstige</t>
  </si>
  <si>
    <t>Kfz-Leuchten / Leuchtmittel - Sets</t>
  </si>
  <si>
    <t>Kfz-Beleuchtung / -scheinwerfer</t>
  </si>
  <si>
    <t>Frontscheinwerfer - Komplettsets</t>
  </si>
  <si>
    <t>Rückleuchten - Komplettsets</t>
  </si>
  <si>
    <t>Kfz-Beleuchtung / -scheinwerfer - sonstige</t>
  </si>
  <si>
    <t>Kfz-Dekorbeleuchtung</t>
  </si>
  <si>
    <t>Kfz-Unterbodenbeleuchtungen</t>
  </si>
  <si>
    <t>Kfz-Stroboskopleuchten</t>
  </si>
  <si>
    <t>Kfz-Dekorbeleuchtung - Accent Lighting</t>
  </si>
  <si>
    <t>Kfz-Dekorbeleuchtung - sonstige</t>
  </si>
  <si>
    <t>Kfz-Dekorbeleuchtung - Sets</t>
  </si>
  <si>
    <t>Kfz-Elektrik</t>
  </si>
  <si>
    <t>Kfz-Sicherungen</t>
  </si>
  <si>
    <t>Autosteckdosen</t>
  </si>
  <si>
    <t>Kfz-Kabelbündler / Spiralschläuche</t>
  </si>
  <si>
    <t>Zigarettenanzünder / Zigarettenanzünder-Adapter</t>
  </si>
  <si>
    <t>Kfz-Elektrik - Sets</t>
  </si>
  <si>
    <t>Kfz-Elektrik - sonstige</t>
  </si>
  <si>
    <t>Kfz-Betriebsflüssigkeits-Handhabung</t>
  </si>
  <si>
    <t>Ölfilterschlüssel</t>
  </si>
  <si>
    <t>Ablassschrauben</t>
  </si>
  <si>
    <t>Kfz-Betriebsflüssigkeits-Wechsel - Sets / Zubehör</t>
  </si>
  <si>
    <t>Kfz-Betriebsflüssigkeits-Mischer</t>
  </si>
  <si>
    <t>Kfz-Betriebsflüssigkeits-Handhabung - sonstige</t>
  </si>
  <si>
    <t>Kfz-Betriebsflüssigkeits-Handhabung - Sets</t>
  </si>
  <si>
    <t>Kfz-Betriebsflüssigkeits-Wechselzubehör</t>
  </si>
  <si>
    <t>Ölschutzmatten</t>
  </si>
  <si>
    <t>Kfz-Betriebsflüssigkeits-Wechselzubehör - sonstige</t>
  </si>
  <si>
    <t>Kfz-Betriebsflüssigkeits-Wechselzubehör - Sets</t>
  </si>
  <si>
    <t>Scheibenwischerarme</t>
  </si>
  <si>
    <t>Scheibenwischermuffen</t>
  </si>
  <si>
    <t>Scheibenwischermotoren</t>
  </si>
  <si>
    <t>Scheibenwischermotoren- Motorkerne</t>
  </si>
  <si>
    <t>Wischwasserdüsen</t>
  </si>
  <si>
    <t>Wischwasserpumpen</t>
  </si>
  <si>
    <t>Wischwasserschläuche</t>
  </si>
  <si>
    <t>Scheibenwischerteile - sonstige</t>
  </si>
  <si>
    <t>Scheibenwischerteile - Sets</t>
  </si>
  <si>
    <t>Kfz-Lufterfrischer (elektrisch)</t>
  </si>
  <si>
    <t>Kfz-Lufterfrischer (nicht elektrisch)</t>
  </si>
  <si>
    <t>Schlösser / Lenkrad- / Pedalsicherungen</t>
  </si>
  <si>
    <t>Eiskratzer</t>
  </si>
  <si>
    <t>Hupen / Sirenen</t>
  </si>
  <si>
    <t>Kfz-Suchscheinwerfer</t>
  </si>
  <si>
    <t>Kfz-Sicherheit - Ersatzteile / Zubehör</t>
  </si>
  <si>
    <t>Karosseriereparatur - sonstige</t>
  </si>
  <si>
    <t>Flüssigkeitsfilter</t>
  </si>
  <si>
    <t>Zündkerzen</t>
  </si>
  <si>
    <t>Kfz-Scheibenwischflüssigkeit</t>
  </si>
  <si>
    <t>Scheibenwischflüssigkeit</t>
  </si>
  <si>
    <t>Kfz-Sicherheitsrückspiegel</t>
  </si>
  <si>
    <t>Reiniger für elektrische Kfz-Teile</t>
  </si>
  <si>
    <t>Karosseriereparatur - Sets</t>
  </si>
  <si>
    <t>Scheibenwischerabdeckungen</t>
  </si>
  <si>
    <t>Steuerplakettenhalter</t>
  </si>
  <si>
    <t>Reinigungszubehör / Innenraumdüfte - Ersatzteile / Zubehör</t>
  </si>
  <si>
    <t>Dachboxen</t>
  </si>
  <si>
    <t>Diebstahlsicherungen - Ersatzteile / Zubehör</t>
  </si>
  <si>
    <t>Transportvorrichtungen - Ersatzteile / Zubehör</t>
  </si>
  <si>
    <t>Kfz-Elektrik - Ersatzteile / Zubehör</t>
  </si>
  <si>
    <t>Kfz-Schalter</t>
  </si>
  <si>
    <t>Kfz-Batterien</t>
  </si>
  <si>
    <t>Kfz-Batteriezubehör</t>
  </si>
  <si>
    <t>Kfz-Frostschutzmittel</t>
  </si>
  <si>
    <t>Frostschutzmittel / Kühlerflüssigkeiten</t>
  </si>
  <si>
    <t>Wegfahrsperren</t>
  </si>
  <si>
    <t>Applikatoren / Bürsten</t>
  </si>
  <si>
    <t>Montage- / Werkstatt-Rollbretter</t>
  </si>
  <si>
    <t>Klimaanlagen-Kältemittel</t>
  </si>
  <si>
    <t>Rad-Unterlegkeile</t>
  </si>
  <si>
    <t>Laderampen / Laderampenzubehör</t>
  </si>
  <si>
    <t>Kfz-Warnflaggen / Kfz-Fahnenstangen</t>
  </si>
  <si>
    <t>Kfz-Sicherheits-Schlauchbrücken</t>
  </si>
  <si>
    <t>Luft- / Staubfilter-Reiniger</t>
  </si>
  <si>
    <t>Abgasfilter-Reiniger</t>
  </si>
  <si>
    <t>Kraftwagen und Krafträder</t>
  </si>
  <si>
    <t>Motorräder/Geländewagen/Nutzfahrzeuge</t>
  </si>
  <si>
    <t>Motorräder</t>
  </si>
  <si>
    <t>PKWs</t>
  </si>
  <si>
    <t>Autos / Lieferwagen / Geländewagen / Leicht-LKW</t>
  </si>
  <si>
    <t>Reinigungssets für den Fahrzeuginnenraum</t>
  </si>
  <si>
    <t>Parkschutz-Vorrichtung</t>
  </si>
  <si>
    <t>Radfelge</t>
  </si>
  <si>
    <t>Autolack</t>
  </si>
  <si>
    <t>Kraftstoffinjektor</t>
  </si>
  <si>
    <t>Glühkerze</t>
  </si>
  <si>
    <t>Glühkerzen - Sets</t>
  </si>
  <si>
    <t>Anlasser</t>
  </si>
  <si>
    <t>Starthilfekabel</t>
  </si>
  <si>
    <t>Bremsen für Kraftfahrzeuge</t>
  </si>
  <si>
    <t>Bremsbelag / Bremsfutter</t>
  </si>
  <si>
    <t>Bremsscheiben</t>
  </si>
  <si>
    <t>Klammer für Bremsscheibe</t>
  </si>
  <si>
    <t>Bremstrommeln - Sets</t>
  </si>
  <si>
    <t>Sonstige Teile für Bremssysteme</t>
  </si>
  <si>
    <t>Bremstrommel / Bremstrommelteile</t>
  </si>
  <si>
    <t>Quads</t>
  </si>
  <si>
    <t>Gebrauchsfahrzeuge/Camping-Geländefahrzeuge</t>
  </si>
  <si>
    <t>Reifendruckmessgerät</t>
  </si>
  <si>
    <t>KFZ-Innenausstattung - Sitze - Sets</t>
  </si>
  <si>
    <t>Radhalterung</t>
  </si>
  <si>
    <t>Auto-Instrumente &amp; Messsysteme</t>
  </si>
  <si>
    <t>Feuerlöscher fürs Auto</t>
  </si>
  <si>
    <t>Küchengeräte und Geschirr</t>
  </si>
  <si>
    <t>Geschirr</t>
  </si>
  <si>
    <t>Babygeschirr</t>
  </si>
  <si>
    <t>Babyfläschchen</t>
  </si>
  <si>
    <t>Baby-Fütterungszubehör</t>
  </si>
  <si>
    <t>Küchengeräte</t>
  </si>
  <si>
    <t>Essenszubereitung - Geräte / Hilfsmittel</t>
  </si>
  <si>
    <t>Baby-Fütterungshilfen (nicht elektrisch)</t>
  </si>
  <si>
    <t>Küche - Aufbewahrung</t>
  </si>
  <si>
    <t>Kordeln / Bänder</t>
  </si>
  <si>
    <t>Haushaltsscheren</t>
  </si>
  <si>
    <t>Kochgeschirr / Backformen</t>
  </si>
  <si>
    <t>Einweg-Kochgeschirr</t>
  </si>
  <si>
    <t>Papierfilter</t>
  </si>
  <si>
    <t>Tischgeschirr (einweg)</t>
  </si>
  <si>
    <t>Einweggeschirr</t>
  </si>
  <si>
    <t>Tüten / Beutel für Lebensmittel (einweg)</t>
  </si>
  <si>
    <t>Frischhaltefolie (einweg)</t>
  </si>
  <si>
    <t>Baby-Trinksauger</t>
  </si>
  <si>
    <t>Babyfütterung - Ersatzteile</t>
  </si>
  <si>
    <t>Babyfütterung - sonstige</t>
  </si>
  <si>
    <t>Küche - Aufbewahrung - Regale / Halter / Spender</t>
  </si>
  <si>
    <t>Lebensmittel- / Getränkebehälter</t>
  </si>
  <si>
    <t>Haushalt / Küche - Aufbewahrung - Sets</t>
  </si>
  <si>
    <t>Haushalt / Küche - Aufbewahrung - sonstige</t>
  </si>
  <si>
    <t>Getränke - Zubereitung / Behälter</t>
  </si>
  <si>
    <t>Wasserfilter / Wasserfilter-Kartuschen</t>
  </si>
  <si>
    <t>Essens- / Getränkedekoration</t>
  </si>
  <si>
    <t>Getränke-Dekorationszubehör (nicht essbar)</t>
  </si>
  <si>
    <t>Kessel (nicht elektrisch)</t>
  </si>
  <si>
    <t>Flaschenverschlüsse / Ausgießer</t>
  </si>
  <si>
    <t>Trinkgeschirr (mehrweg)</t>
  </si>
  <si>
    <t>Teekannen / Cafetieren / Kannen für heiße Getränke</t>
  </si>
  <si>
    <t>Mühlen / Entsafter / Eis-Crusher (nicht elektrisch)</t>
  </si>
  <si>
    <t>Getränke - Zubereitung / Behälter - Sets</t>
  </si>
  <si>
    <t>Getränke - Zubereitung / Behälter - sonstige</t>
  </si>
  <si>
    <t>Küchen-Messgeräte</t>
  </si>
  <si>
    <t>Kurzzeitwecker / Eieruhren (nicht elektrisch)</t>
  </si>
  <si>
    <t>Messbecher / -Löffel</t>
  </si>
  <si>
    <t>Küchenthermometer / Bratenthermometer</t>
  </si>
  <si>
    <t>Küchen-Messgeräte - Sets</t>
  </si>
  <si>
    <t>Küchen-Messgeräte - sonstige</t>
  </si>
  <si>
    <t>Küchenwaagen (nicht elektrisch)</t>
  </si>
  <si>
    <t>Töpfe für Bratgeschirr / Pfannen / Woks / Kokotten</t>
  </si>
  <si>
    <t>Seiher / Siebe</t>
  </si>
  <si>
    <t>Schneide- / Hackbretter</t>
  </si>
  <si>
    <t>Fleischwölfe / Kartoffelpressen / Nudelmaschinen (nicht elektrisch)</t>
  </si>
  <si>
    <t>Kuchen- / Gebäck-Dekoration / -Zubehör (nicht essbar)</t>
  </si>
  <si>
    <t>Backformen / feuerfeste Formen / Grillzubehör (mehrweg)</t>
  </si>
  <si>
    <t>Kochgeschirr / Backformen - Sets</t>
  </si>
  <si>
    <t>Kochgeschirr / Backformen - sonstige</t>
  </si>
  <si>
    <t>Essgeschirr (mehrweg)</t>
  </si>
  <si>
    <t>Teller (mehrweg)</t>
  </si>
  <si>
    <t>Schüsseln (mehrweg)</t>
  </si>
  <si>
    <t>Becher / Tassen (mehrweg)</t>
  </si>
  <si>
    <t>Servierkannen / -krüge / Karaffen</t>
  </si>
  <si>
    <t>Serviergeschirr (mehrweg)</t>
  </si>
  <si>
    <t>Serviertabletts</t>
  </si>
  <si>
    <t>Servierwagen (nicht elektrisch)</t>
  </si>
  <si>
    <t>Speisen- / Getränkewärmer (nicht elektrisch)</t>
  </si>
  <si>
    <t>Barzubehör (mehrweg)</t>
  </si>
  <si>
    <t>Eiskübel / Weinkühler (nicht elektrisch)</t>
  </si>
  <si>
    <t>Tischgeschirr-Zubehör</t>
  </si>
  <si>
    <t>Salz- / Pfeffer- / Gewürzmühlen (nicht elektrisch)</t>
  </si>
  <si>
    <t>Essensstände / -Auslagen</t>
  </si>
  <si>
    <t>Küchenmesser / Hackbeile</t>
  </si>
  <si>
    <t>Entkerner / Schäler</t>
  </si>
  <si>
    <t>Pfannenwender / Kellen / Schöpflöffel</t>
  </si>
  <si>
    <t>Zangen / Pinzetten / Klopfer / Stampfer / Schneebesen</t>
  </si>
  <si>
    <t>Schneidemaschinen / Reiben / Ausstechformen</t>
  </si>
  <si>
    <t>Nudelhölzer</t>
  </si>
  <si>
    <t>Bratspieße / Spieße</t>
  </si>
  <si>
    <t>Flaschen- / Dosenöffner / Nussknacker / sonstige Öffner</t>
  </si>
  <si>
    <t>Multifunktions-Küchengeräte</t>
  </si>
  <si>
    <t>Essenszubereitung - Geräte / Hilfsmittel - Sets</t>
  </si>
  <si>
    <t>Essenszubereitung - Geräte / Hilfsmittel - sonstige</t>
  </si>
  <si>
    <t>Tafel- / Küchengeräte - Sets</t>
  </si>
  <si>
    <t>Messerschärfer (nicht elektrisch)</t>
  </si>
  <si>
    <t>Wassertest-Kits</t>
  </si>
  <si>
    <t>Haushalt / Küche - Aufbewahrung - Ersatzteile / Zubehör</t>
  </si>
  <si>
    <t>Serviettenringe</t>
  </si>
  <si>
    <t>Lebensmittelpinsel / Ölzerstäuber / Speisepipetten</t>
  </si>
  <si>
    <t>Eierbecher</t>
  </si>
  <si>
    <t>Küchentrichter</t>
  </si>
  <si>
    <t>Speiseformen / Puddingformen / Eisformen</t>
  </si>
  <si>
    <t>Plätzchenpressen / Garnierspritzen (nicht elektrisch)</t>
  </si>
  <si>
    <t>Milchaufschäumer (nicht elekrisch)</t>
  </si>
  <si>
    <t>Flachen- / Getränkedosenkühler (Überzieher)</t>
  </si>
  <si>
    <t>Kochgeschirr / Backformen - Ersatzteile / Zubehör</t>
  </si>
  <si>
    <t>Salz- / Pfefferstreuer</t>
  </si>
  <si>
    <t>Mehlsiebe / Zuckerstreuer</t>
  </si>
  <si>
    <t>Küchenschüsseln</t>
  </si>
  <si>
    <t>Lebensmittelbehälter (einweg)</t>
  </si>
  <si>
    <t>Lebensmittelbehälter (einweg) - Sets</t>
  </si>
  <si>
    <t>Lebensmittelbehälter (einweg) - sonstige</t>
  </si>
  <si>
    <t>Baby- Kleinkinderbesteck (mehrweg)</t>
  </si>
  <si>
    <t>Baby- /Kleinkindgeschirr - Sets</t>
  </si>
  <si>
    <t>Fondue-Set (nicht elektrisch)</t>
  </si>
  <si>
    <t>Fondue-Set (nicht elektrisch) - Ersatzteile/Zubehör</t>
  </si>
  <si>
    <t>Töpfe für Kochfelder / Pfannen / Woks / Kokotten - Sets</t>
  </si>
  <si>
    <t>Essgeschirr - Sets</t>
  </si>
  <si>
    <t>Stielgläser für Wein/Wasser/Champagner</t>
  </si>
  <si>
    <t>Becher</t>
  </si>
  <si>
    <t>Bar-/Cocktailgläser</t>
  </si>
  <si>
    <t>Gläserset</t>
  </si>
  <si>
    <t>Trinkgeschirr - sonstige</t>
  </si>
  <si>
    <t>Trinkgeschirr - Sets</t>
  </si>
  <si>
    <t>Biergläser</t>
  </si>
  <si>
    <t>Tee-/Kaffee-/Kakao-Zubehör</t>
  </si>
  <si>
    <t>Tee/Kaffee/Kakao - Sets</t>
  </si>
  <si>
    <t>Wein - Zubehör</t>
  </si>
  <si>
    <t>Cocktail-Zubehör (mehrweg)</t>
  </si>
  <si>
    <t>Sonstiges Bar- und Weinzubehör</t>
  </si>
  <si>
    <t>Bar- und Wein-Sets</t>
  </si>
  <si>
    <t>Buffet</t>
  </si>
  <si>
    <t>Serviergeschirr - Sets</t>
  </si>
  <si>
    <t>Flache Servierteller</t>
  </si>
  <si>
    <t>Tiefe Servierteller</t>
  </si>
  <si>
    <t>Serviergeschirr - sonstige</t>
  </si>
  <si>
    <t>Trinkgefäße (einweg)</t>
  </si>
  <si>
    <t>Geschirr (einweg)</t>
  </si>
  <si>
    <t>Tischgeschirrzubehör (einweg)</t>
  </si>
  <si>
    <t>Tischsets / Servietten (einweg)</t>
  </si>
  <si>
    <t>Tischgeschirr - Sets</t>
  </si>
  <si>
    <t>Tischgeschirr-Zubehör - sonstige</t>
  </si>
  <si>
    <t>Tischgeschirrzubehör - Sets</t>
  </si>
  <si>
    <t>Besteck (mehrweg)</t>
  </si>
  <si>
    <t>Tee-/Kaffeebesteck (mehrweg)</t>
  </si>
  <si>
    <t>Besteck - sonstige (mehrweg)</t>
  </si>
  <si>
    <t>Besteck - Sets (mehrweg)</t>
  </si>
  <si>
    <t>Reiseklappmesser</t>
  </si>
  <si>
    <t>Tischbesteck (mehrweg)</t>
  </si>
  <si>
    <t>Servierbesteck (mehrweg)</t>
  </si>
  <si>
    <t>Fisch- / Meeresfrüchte- / Schneckenbesteck (mehrweg)</t>
  </si>
  <si>
    <t>Vorspeisen-/Nachspeisen-/Käse-Besteck (mehrweg)</t>
  </si>
  <si>
    <t>Kulturpflanzen</t>
  </si>
  <si>
    <t>Kulturpflanzen nicht als Lebensmittel oder zu Futterzwecken (Tiere und Fische)</t>
  </si>
  <si>
    <t>Kulturpflanzen zur Produktion von Naturfasern und Harz</t>
  </si>
  <si>
    <t>Mistel (Abroma augustum)</t>
  </si>
  <si>
    <t>Chinesische Jutepflanze (Abutilon avicennae)</t>
  </si>
  <si>
    <t>Agave americana (Agave americana)</t>
  </si>
  <si>
    <t>Agave cantala (Agave cantala)</t>
  </si>
  <si>
    <t>Furcraea foetida (Furcraea foetida)</t>
  </si>
  <si>
    <t>Agave fourcroydes (Agave fourcroydes)</t>
  </si>
  <si>
    <t>Agave lechuguilla (Agave lechuguilla)</t>
  </si>
  <si>
    <t>Sonstige Agave-Hanfpflanzen (Agave letonae)</t>
  </si>
  <si>
    <t>Sisal-Agave (Agave sisalana)</t>
  </si>
  <si>
    <t>Upas-Baum (Antiaris Africana)</t>
  </si>
  <si>
    <t>Bambusa (Bambuseae)</t>
  </si>
  <si>
    <t>Ramie (Boehmeria nivea)</t>
  </si>
  <si>
    <t>Rattanpalme (Calamus rotang)</t>
  </si>
  <si>
    <t>Hanfpflanzen (Cannais sativa)</t>
  </si>
  <si>
    <t>Kapokbaum (Ceiba pentandra)</t>
  </si>
  <si>
    <t>Corchorus (Corchorus)</t>
  </si>
  <si>
    <t>Pima-Baumwolle (Gossypium barbadense)</t>
  </si>
  <si>
    <t>Baumwollpflanze (Gossypium hirsutum)</t>
  </si>
  <si>
    <t>Kenaf (Hibiscus cannabinus)</t>
  </si>
  <si>
    <t>Rosellahanf (Hibiscus sabdariffa var. altissima)</t>
  </si>
  <si>
    <t>Gemeiner Lein (Linum usitatissimum)</t>
  </si>
  <si>
    <t>Abacá (Musa textilis)</t>
  </si>
  <si>
    <t>Raphia farinifera (Raphia farinifera)</t>
  </si>
  <si>
    <t>Kongojute (Urena lobata)</t>
  </si>
  <si>
    <t>Große Brennnessel (Urtica dioica)</t>
  </si>
  <si>
    <t>Kulturpflanzen zur Herstellung von Latex (Latex-Kulturpflanzen)</t>
  </si>
  <si>
    <t>Kautschukbaum (Hevea brasiliensis)</t>
  </si>
  <si>
    <t>Asant (Ferula assa-foetida)</t>
  </si>
  <si>
    <t>Guttaperchabäume (Palladium sp.)</t>
  </si>
  <si>
    <t>Guayule (Parthenium argentatum)</t>
  </si>
  <si>
    <t>Russischer Löwenzahn (Taraxacum kok-saghyz)</t>
  </si>
  <si>
    <t>Kulturpflanzen für die Produktion von natürlichen Pigmenten, Harzen und Wachsen</t>
  </si>
  <si>
    <t>Adlerholzbaum (Aquilaria malaccensis)</t>
  </si>
  <si>
    <t>Gummiarabikumbaum (Acacia senegal)</t>
  </si>
  <si>
    <t>Balsam-Tanne (Abies balsamea)</t>
  </si>
  <si>
    <t>Färber-Ginster (Genista tinctoria)</t>
  </si>
  <si>
    <t>Steckenkräuter (Ferula gummosa)</t>
  </si>
  <si>
    <t>Hennastrauch (Lawsonia inermis)</t>
  </si>
  <si>
    <t>Indigopflanze (Indigefera tinctoria)</t>
  </si>
  <si>
    <t>Mallotus philippensis (Mallotus philippensis)</t>
  </si>
  <si>
    <t>Lack-Zistrose (Cistus ladanifer)</t>
  </si>
  <si>
    <t>Färberkrapp (Rubia tinctorum)</t>
  </si>
  <si>
    <t>Mastixstrauch (Pistacia lentiscus)</t>
  </si>
  <si>
    <t>Balsambaum (Myroxylon balsamum)</t>
  </si>
  <si>
    <t>Pterocarpus erinaceus (Pterocarpus erinaceus)</t>
  </si>
  <si>
    <t>Benzoeharzbaum (Styrax benzoin)</t>
  </si>
  <si>
    <t>Weihrauchbaum (Boswellia)</t>
  </si>
  <si>
    <t>Terpentin-Pistazie (Pistacia terebinthus)</t>
  </si>
  <si>
    <t>Quindio-Wachspalme (Ceroxylon quindicenne)</t>
  </si>
  <si>
    <t>Kulturpflanzen zur Lebensmittelproduktion</t>
  </si>
  <si>
    <t>Kulturpflanzen für die Produktion von Annonafrüchten</t>
  </si>
  <si>
    <t>Cherimoya (Annona cherimola)</t>
  </si>
  <si>
    <t>Ilama (Annona diversifolia)</t>
  </si>
  <si>
    <t>Stachelannone (Annona muricata)</t>
  </si>
  <si>
    <t>Netzannone (Annona reticulata)</t>
  </si>
  <si>
    <t>Zimtapfel (Annona squamosa)</t>
  </si>
  <si>
    <t>Atemoya (Annona x atemoya)</t>
  </si>
  <si>
    <t>Dreilappige Papau (Asimina)</t>
  </si>
  <si>
    <t>Kulturflanzen für die Produktion von Bananen</t>
  </si>
  <si>
    <t>Schneebanane (Ensete glaucum)</t>
  </si>
  <si>
    <t>Zierbanane (Ensete ventricosum)</t>
  </si>
  <si>
    <t>Dessertbanane ( Musa x paradisiaca - AAB)</t>
  </si>
  <si>
    <t>Cavendish-Bananenstauden (Musa acuminata - AAA)</t>
  </si>
  <si>
    <t>Zwergbananenstaude (Musa acuminata - AA)</t>
  </si>
  <si>
    <t>Rote Bananen ( Musa acuminata - AAA Sorte Rubra)</t>
  </si>
  <si>
    <t>Latundan-Banane (Musa acuminate x M. balbisiana (AAB Gruppe) Silk)</t>
  </si>
  <si>
    <t>Lakatan-Bananenstauden (Musa acuminata x M. balbisiana - AA Gruppe - Lakatan)</t>
  </si>
  <si>
    <t>Essbare Kernobstpflanzen</t>
  </si>
  <si>
    <t>Quittenbaum (Cydonia oblonga)</t>
  </si>
  <si>
    <t>Japanische Wollmispel (Eriobotrya Japonica)</t>
  </si>
  <si>
    <t>Apfelbäume (Malus domestica)</t>
  </si>
  <si>
    <t>Holzapfel (Malus sylvestris)</t>
  </si>
  <si>
    <t>Mispelbäume (Mespilus germanica)</t>
  </si>
  <si>
    <t>Weißer Birnbaum (Pyrus bretschneideri)</t>
  </si>
  <si>
    <t>Birnenbäume (Pyrus communis)</t>
  </si>
  <si>
    <t>Nashi-Birnenbaum (Pyrus pyrifolia)</t>
  </si>
  <si>
    <t>Pyrus ussuriensis</t>
  </si>
  <si>
    <t>Essbare Lauchgewächse</t>
  </si>
  <si>
    <t>Ackerlauch (Allium ampelorasum)</t>
  </si>
  <si>
    <t>Schalotten (Allium ascalonicrum)</t>
  </si>
  <si>
    <t>Zwiebelpflanzen (Allium cepa)</t>
  </si>
  <si>
    <t>Frühlingszwiebeln (Allium cepa var. cepa)</t>
  </si>
  <si>
    <t>Winterzwiebel (Allium fistulosum)</t>
  </si>
  <si>
    <t>Allium kurrat</t>
  </si>
  <si>
    <t>Knoblauchpflanzen (Allium sativum)</t>
  </si>
  <si>
    <t>Kulturpflanzen für die Produktion von Beeren und kleinen Früchten</t>
  </si>
  <si>
    <t>Felsenbirne (Amelanchier)</t>
  </si>
  <si>
    <t>Amerikanischer Erdbeerbaum (Arbutus menziesii)</t>
  </si>
  <si>
    <t>Echte Bärentraube (Arctostaphylos uva-ursi)</t>
  </si>
  <si>
    <t>Apfelbeerenbüsche (Aronia)</t>
  </si>
  <si>
    <t>Weißdornbusch (Crataegus)</t>
  </si>
  <si>
    <t>Reichblütige Ölweide (Elaeagus multiflora)</t>
  </si>
  <si>
    <t>Schwarzer Krähenbeerenbusch (Empetrum nigrum)</t>
  </si>
  <si>
    <t>Erdbeerpflanzen (Fragaria x ananassa)</t>
  </si>
  <si>
    <t>Sanddornbusch (Hippohae)</t>
  </si>
  <si>
    <t>Acerola (Malpighia emarginata)</t>
  </si>
  <si>
    <t>Gold-Johannisbeerenbusch (Ribes aureum)</t>
  </si>
  <si>
    <t>Rubus flagellaris (Rubus flagellaris)</t>
  </si>
  <si>
    <t>Bromeerpflanzen (Rubus fruticosus)</t>
  </si>
  <si>
    <t>Himbeerpflanzen (Rubus ideaus)</t>
  </si>
  <si>
    <t>Taybeere (Rubus Tayberry hybridis)</t>
  </si>
  <si>
    <t>Rubus ursinus (Rubus ursinus)</t>
  </si>
  <si>
    <t>Loganbeerbusch (Rubus x loganobaccus)</t>
  </si>
  <si>
    <t>Holunder (Sambucus)</t>
  </si>
  <si>
    <t>Chinesischer Spaltkörbchenbusch (Schisandra chinensis)</t>
  </si>
  <si>
    <t>Vogelbeerbaum (Sorbus aucuparia)</t>
  </si>
  <si>
    <t>Speierling (Sorbus domestica)</t>
  </si>
  <si>
    <t>Vaccinium deliciosum</t>
  </si>
  <si>
    <t>Großfrüchtige Moosbeere (Vaccinium macrocarpon)</t>
  </si>
  <si>
    <t>Vaccinium membranaceum</t>
  </si>
  <si>
    <t>Heidelbeerstrauch (Vaccinium myrtillus)</t>
  </si>
  <si>
    <t>Gewöhnliche Moosbeerbüsche (Vaccinium oxycoccos)</t>
  </si>
  <si>
    <t>Vaccinium parvifolium</t>
  </si>
  <si>
    <t>Amerikanischer Heidelbeerbusch (Vaccinium sect. Cyanococcus)</t>
  </si>
  <si>
    <t>Preiselbeerbusch (Vaccinium vitis-idaea)</t>
  </si>
  <si>
    <t>Kanadischer Schneeball (Viburnum lentago)</t>
  </si>
  <si>
    <t>Weinreben (Vitis sp.)</t>
  </si>
  <si>
    <t>Kulturpflanzen für die Produktion von Zitrusgewächsen und anderen Rautengewächsen</t>
  </si>
  <si>
    <t>Bengalische Quitte (Aegle marmelos)</t>
  </si>
  <si>
    <t>Calamondinorangenbaum (Citrofortunella microcarpa)</t>
  </si>
  <si>
    <t>Zitronatzitronenbäume (Citrus medica)</t>
  </si>
  <si>
    <t>Clementinenbäume (Citrus clementina)</t>
  </si>
  <si>
    <t>Grapefruitbaum (Citrus paradisi)</t>
  </si>
  <si>
    <t>Dreiblättrige Orangenbäume (Poncirus trifolata)</t>
  </si>
  <si>
    <t>Citrus limettioides</t>
  </si>
  <si>
    <t>Tangerinenbäume (Citrus nobilis)</t>
  </si>
  <si>
    <t>Kumquatbäume (Citrus japonica)</t>
  </si>
  <si>
    <t>Echte Zitronenbäume (Citrus limon)</t>
  </si>
  <si>
    <t>Gewöhnliche Limettenbäue (Citrus latifolia)</t>
  </si>
  <si>
    <t>Mandarinenbäume (Citrus x reticulata)</t>
  </si>
  <si>
    <t>Echte Limettenbäume (Citrus aurantifolia)</t>
  </si>
  <si>
    <t>Tangelobäume (Citrus x tangelo)</t>
  </si>
  <si>
    <t>Kaffernlimettenbäume (Citrus papeda)</t>
  </si>
  <si>
    <t>Pampelmusenbäume (Citrus maxima)</t>
  </si>
  <si>
    <t>Satsumabäume (Citrus reticulata 'Satsuma')</t>
  </si>
  <si>
    <t>Bitterorangenbäume (Citrus aurantium)</t>
  </si>
  <si>
    <t>Süße Limettenbäume (Citrus limetta)</t>
  </si>
  <si>
    <t>Orangenbäume (Citrus sinensis)</t>
  </si>
  <si>
    <t>Tangerinenbäume (Citrus tangerina)</t>
  </si>
  <si>
    <t>Wampibaum (Clausena lansium)</t>
  </si>
  <si>
    <t>Kulturpflanzen für die Produktion von Kernobst</t>
  </si>
  <si>
    <t>Aprikosenbäume (Prunus armeniaca)</t>
  </si>
  <si>
    <t>Kriechpflaumenbäume (Prunus domestica ssp. Institiia)</t>
  </si>
  <si>
    <t>Edel-Pflaumenbaum (Prunus domestica ssp. Italica)</t>
  </si>
  <si>
    <t>Nektarinenbäume (Prunus persica var nucipersica)</t>
  </si>
  <si>
    <t>Plattpfirsichbaum (Prunus persica var. Platycarpa)</t>
  </si>
  <si>
    <t>Pfirsichbäume (Prunus persica)</t>
  </si>
  <si>
    <t>Pflaumenbäume (Prunus domestica)</t>
  </si>
  <si>
    <t>Prunus-Hybriden (Prunus hybridis)</t>
  </si>
  <si>
    <t>Schlehdornbusch (Prunus spinosa)</t>
  </si>
  <si>
    <t>Sauerkirschbäume (Prunus cerasus)</t>
  </si>
  <si>
    <t>Vogel-Kirschbaum (Prunus avium)</t>
  </si>
  <si>
    <t>Kulturpflanzen für de Produktion von essbaren Kaktusfrüchten</t>
  </si>
  <si>
    <t>Feigenkaktuspflanzen (Opuntia ficus-indica)</t>
  </si>
  <si>
    <t>Hylocereus costaricensis</t>
  </si>
  <si>
    <t>Stenocereus</t>
  </si>
  <si>
    <t>Chacampflanze (Hylocereus undatus)</t>
  </si>
  <si>
    <t>Gelbe Drachenfruchtpflanze (Selenicereus megalanthus)</t>
  </si>
  <si>
    <t>Kulturpflanzen für die Produktion von essbaren Früchten von Palmen</t>
  </si>
  <si>
    <t>Kohlpalme (Euterpe olearcea)</t>
  </si>
  <si>
    <t>Kokospalme (Cocos nucifera)</t>
  </si>
  <si>
    <t>Echte Dattelpalme (Phoenix dactylifera)</t>
  </si>
  <si>
    <t>Borassus (Borassus)</t>
  </si>
  <si>
    <t>Salakpalme (Salacca edulis)</t>
  </si>
  <si>
    <t>Kulturpflanzen für die Produktion von essbaren Früchten vom Myrtenbaum</t>
  </si>
  <si>
    <t>Brasilianische Guavenbäume (Fejoa sellowiana)</t>
  </si>
  <si>
    <t>Echte Guavenbäume (Psidium guajava)</t>
  </si>
  <si>
    <t>Baumstammkirschenbaum (Myrciaria cauliflora)</t>
  </si>
  <si>
    <t>Jambolanapflaumenbaum (Syzygium cumini)</t>
  </si>
  <si>
    <t>Javaapfelbäume (Syzygium samarangense)</t>
  </si>
  <si>
    <t>Cleistocalyx operculatus var. paniala</t>
  </si>
  <si>
    <t>Wasserapfelbäume (Syzgium malaccense)</t>
  </si>
  <si>
    <t>Erdbeer-Guavenbaum (Psidium cattleianum)</t>
  </si>
  <si>
    <t>Wasserjambosenbaum (Syzgium aqueum)</t>
  </si>
  <si>
    <t>Kulturpflanzen für die Produktion von essbaren Sumachfrüchten</t>
  </si>
  <si>
    <t>Goldpflaumenbäume (Spondias dulcis)</t>
  </si>
  <si>
    <t>Dractonmelon dao</t>
  </si>
  <si>
    <t>Gelber Mombinpflaumenbaum (Spondias mombin)</t>
  </si>
  <si>
    <t>Gandariabaum (Bouea macrophylla)</t>
  </si>
  <si>
    <t>Stinkender Mangobaum (Mangifera foetida)</t>
  </si>
  <si>
    <t>Wohlriechende Mangobäume (Mangifera odorata)</t>
  </si>
  <si>
    <t>Mangobäume (Mangifera indica)</t>
  </si>
  <si>
    <t>Marula-Bäume (Scleocarya birrea)</t>
  </si>
  <si>
    <t>Roter Mobinpflaumenbaum (Spondias purpurea)</t>
  </si>
  <si>
    <t>Kulturpflanzen für die Produktion von essbaren Früchten von Seifenbäumen</t>
  </si>
  <si>
    <t>Akeenbäume (Blighia sapida)</t>
  </si>
  <si>
    <t>Longanbäume (Dimocarpus longan)</t>
  </si>
  <si>
    <t>Litschibäume (Litchi chinensis)</t>
  </si>
  <si>
    <t>Rambutanbäume (Nephelium lappaceum)</t>
  </si>
  <si>
    <t>Pometia pinnata</t>
  </si>
  <si>
    <t>Kulturpflanzen für die Produktion von essbaren Früchten von Sapote-Bäumen</t>
  </si>
  <si>
    <t>Chrysophyllum albidum</t>
  </si>
  <si>
    <t>Lucumabäume (Pouteria lucuma)</t>
  </si>
  <si>
    <t>Großer Sapotenbaum (Pouteria sapota)</t>
  </si>
  <si>
    <t>Breiapfelbäume (Manilkara zapota)</t>
  </si>
  <si>
    <t>Sternapfelbäume (Chrysophyllum cainito)</t>
  </si>
  <si>
    <t>Weiße Sapotenbäume (Casimiroa edulis)</t>
  </si>
  <si>
    <t>Mammiapfelbaum (Mammea americana)</t>
  </si>
  <si>
    <t>Pouteria campechiana</t>
  </si>
  <si>
    <t>Kulturpflanzen für die Produktion von essbaren Früchten vom Phyllantaceae-Bäumen</t>
  </si>
  <si>
    <t>Salamanderbäume (Antidesma bunius)</t>
  </si>
  <si>
    <t>Baccaurea ramiflora</t>
  </si>
  <si>
    <t>Amlabäume (Phyllanthus emblica)</t>
  </si>
  <si>
    <t>Baccaurea motleyana</t>
  </si>
  <si>
    <t>Stachelbeerbäume (Phyllanthus acidus)</t>
  </si>
  <si>
    <t>Baccaurea macrocarpa</t>
  </si>
  <si>
    <t>Kulturpflanzen für die Produktion von anderen Bäumen und Pflanzen</t>
  </si>
  <si>
    <t>Amerikanischer Persimonenbaum (Diospyros virginiana)</t>
  </si>
  <si>
    <t>Avocadobäume (Persea americana)</t>
  </si>
  <si>
    <t>Granadillabäume (Passiflora quadrangularis)</t>
  </si>
  <si>
    <t>Myricabaum (Myrica)</t>
  </si>
  <si>
    <t>Gurkenbaum (Averrhoa bilimbi)</t>
  </si>
  <si>
    <t>Schwarzer Sapotenbaum (Diospyros digya)</t>
  </si>
  <si>
    <t>Kapstachelbeerbäume (Physalis peruviana)</t>
  </si>
  <si>
    <t>Sternfruchtbaum (Averrhoa carambola)</t>
  </si>
  <si>
    <t>Cempedakbaum (Artocarpus integer)</t>
  </si>
  <si>
    <t>Chinesische Jujubenbäume (Ziziphus jujuba)</t>
  </si>
  <si>
    <t>Großblütiger Kakaobaum (Theobroma grandiflora)</t>
  </si>
  <si>
    <t>Durianbaum (Durio zibethinus)</t>
  </si>
  <si>
    <t>Feigenbaum (Ficus carica)</t>
  </si>
  <si>
    <t>Pithecellobium dulce</t>
  </si>
  <si>
    <t>Indischer Jujubenbaum (Ziziphus mauritiana)</t>
  </si>
  <si>
    <t>Flacourtia indica</t>
  </si>
  <si>
    <t>Jackfruchtbaum (Artocarpus heterophyllus)</t>
  </si>
  <si>
    <t>Muntingia calabura</t>
  </si>
  <si>
    <t>Jengkolbaum (Archidendron jiringa)</t>
  </si>
  <si>
    <t>Kakibaum (Diospyros kaki)</t>
  </si>
  <si>
    <t>Kikibaum (Actindia deliciosa)</t>
  </si>
  <si>
    <t>Kokumbaum (Garcinia indica)</t>
  </si>
  <si>
    <t>Lansibaum (Lansium domesticum)</t>
  </si>
  <si>
    <t>Diospyros discolor</t>
  </si>
  <si>
    <t>Mangostanenbaum (Garcinia mangostana)</t>
  </si>
  <si>
    <t>Maracujabäume (Passiflora edulis)</t>
  </si>
  <si>
    <t>Berg-Papayabaum (Vasconcellea pubescens)</t>
  </si>
  <si>
    <t>Maulbeerbäume (Morus)</t>
  </si>
  <si>
    <t>Nonibäume (Morinda citrifolia)</t>
  </si>
  <si>
    <t>Papayabäume (Carica papaya)</t>
  </si>
  <si>
    <t>Ananaspflanzen (Ananas comosus)</t>
  </si>
  <si>
    <t>Granatapfelbäume (Punica granatum)</t>
  </si>
  <si>
    <t>Santolbäume (Sandoricum koetjape)</t>
  </si>
  <si>
    <t>Süße Granadillabaum (Passiflora ligularis)</t>
  </si>
  <si>
    <t>Tamariillobäume (Cyphomandra betacea)</t>
  </si>
  <si>
    <t>Tamarindenbäume (Tamarindus indica)</t>
  </si>
  <si>
    <t>Kulturpflanzen für die Produktion von essbaren Nüssen</t>
  </si>
  <si>
    <t>Mandelbäume (Prunus dulcis var. dulcis)</t>
  </si>
  <si>
    <t>Betelnusspalme (Areca catechu)</t>
  </si>
  <si>
    <t>Bittermandelbäumen (Prunus dulcis var. amara)</t>
  </si>
  <si>
    <t>Paranussbaum (Bertholetia excelsa)</t>
  </si>
  <si>
    <t>Souarinussbaum (Caryocar nuciferum)</t>
  </si>
  <si>
    <t>Cashewbaum (Anacardium occidentale)</t>
  </si>
  <si>
    <t>Edelkastanie (Castanea sativa)</t>
  </si>
  <si>
    <t>Scheinkastanie (Castanopsis)</t>
  </si>
  <si>
    <t>Gemeine Hasel (Corylus aveliana)</t>
  </si>
  <si>
    <t>Katappenbaum (Terminalia catappa)</t>
  </si>
  <si>
    <t>Canarium indicum (Canarium indicum)</t>
  </si>
  <si>
    <t>Kolabäume (Cola acuminata)</t>
  </si>
  <si>
    <t>Macadamiabaum (Macadamia ternifolia)</t>
  </si>
  <si>
    <t>Paradiesnuss (Lecythis ollaria)</t>
  </si>
  <si>
    <t>Okwabaum (Treculia africana)</t>
  </si>
  <si>
    <t>Paradiesnussbaum (Lecythis zabucajo)</t>
  </si>
  <si>
    <t>Pekanussbaum (Carya illinoinensis)</t>
  </si>
  <si>
    <t>Pinie (Pinus pinea)</t>
  </si>
  <si>
    <t>Pistazienbaum (Pistacia vera)</t>
  </si>
  <si>
    <t>Karitébaum (Vitellaria paradoxa)</t>
  </si>
  <si>
    <t>Kulturpflanzen für die Produktion von essbaren Erdnüssen</t>
  </si>
  <si>
    <t>Indianerbirne (Apios americana)</t>
  </si>
  <si>
    <t>Bambara-Erdnuss (Vigna subterranea)</t>
  </si>
  <si>
    <t>Erdbohne (Macrotyloma geocarpum)</t>
  </si>
  <si>
    <t>Erdnuss (Archiv hypogaea)</t>
  </si>
  <si>
    <t>Kulturpflanzen für Getränke</t>
  </si>
  <si>
    <t>Aloe-Verapflanze (Aloe vera)</t>
  </si>
  <si>
    <t>Garcinia atrovirdis (Garcinia atrovirdis)</t>
  </si>
  <si>
    <t>Linden (Tillia)</t>
  </si>
  <si>
    <t>Kakaobaum (Theobroma cacao)</t>
  </si>
  <si>
    <t>Echte Kamille (Matricaria chamomilla)</t>
  </si>
  <si>
    <t>Kap-Aloe (Aloe ferox)</t>
  </si>
  <si>
    <t>Kaffeesträucher (Coffea)</t>
  </si>
  <si>
    <t>Echter Alant (Inula helenium)</t>
  </si>
  <si>
    <t>Guaranapflanzen (Paullinia cupana)</t>
  </si>
  <si>
    <t>Echter Hopfen (Kumulus lupulus)</t>
  </si>
  <si>
    <t>Garcinia livingstonei</t>
  </si>
  <si>
    <t>Jasminpflanzen (Jasminum officinale)</t>
  </si>
  <si>
    <t>Kavabusch (Piper methysticum)</t>
  </si>
  <si>
    <t>Flockenblumen (Centaurea)</t>
  </si>
  <si>
    <t>Grönländischer Porst (Ledum groenlandicum)</t>
  </si>
  <si>
    <t>Meerettichbaum (Moringa oleifera)</t>
  </si>
  <si>
    <t>Rooibospflanze (Aspalathus linearis)</t>
  </si>
  <si>
    <t>Roselle (Hibiscus sabdariffa)</t>
  </si>
  <si>
    <t>Rose (Rosa)</t>
  </si>
  <si>
    <t>Alexandrinische Senna (Senna alexandrina)</t>
  </si>
  <si>
    <t>Aloe perryi (Aloe perry)</t>
  </si>
  <si>
    <t>Teepflanze (Camellia sinensis)</t>
  </si>
  <si>
    <t>Südseemyrte (Leptospermum)</t>
  </si>
  <si>
    <t>Veilchen (Viola)</t>
  </si>
  <si>
    <t>Jubaea (Jubaea)</t>
  </si>
  <si>
    <t>Weinreben (Vitis vinifera)</t>
  </si>
  <si>
    <t>Mata-Strauch (Ilex paraguariensis)</t>
  </si>
  <si>
    <t>Gräser und andere Kulturpflanzen als Tierfutter oder zur Bodenverbesserung</t>
  </si>
  <si>
    <t>Grasartige (Gräser)</t>
  </si>
  <si>
    <t>Agrostis spp</t>
  </si>
  <si>
    <t>Ägyptisches Krähenfußgras (Dactyloctenium Aegyptium)</t>
  </si>
  <si>
    <t>Amerikanischer Strandhafer (Ammophila Breviligulata)</t>
  </si>
  <si>
    <t>Amerikanisches Dünengras (Leymus spp.)</t>
  </si>
  <si>
    <t>Andropogon spp</t>
  </si>
  <si>
    <t>Antephora spp.</t>
  </si>
  <si>
    <t>Axonopus spp.</t>
  </si>
  <si>
    <t>Bahiagras (Paspalum Notatum)</t>
  </si>
  <si>
    <t>Bastardschwingel (x Schedolium Loliaceum)</t>
  </si>
  <si>
    <t>Bastardweidelgras (Lolium X Hybridum)</t>
  </si>
  <si>
    <t>Borstenhirse (Setaria spp.)</t>
  </si>
  <si>
    <t>Borthriochloa spp</t>
  </si>
  <si>
    <t>Buffalo-Gras (Paspalum Conjugatum)</t>
  </si>
  <si>
    <t>Buntes Guineagras (Panicum Coloratum)</t>
  </si>
  <si>
    <t>Deutsches Weidelgras (Lolium Perenne)</t>
  </si>
  <si>
    <t>Dichanthium spp.</t>
  </si>
  <si>
    <t>Echter Schaf-Schwingel (Festuca Ovina)</t>
  </si>
  <si>
    <t>Ehrharta Stipoides</t>
  </si>
  <si>
    <t>Fingerhirse (Digitaria spp.)</t>
  </si>
  <si>
    <t>Gamagras (Tripsacum spp.)</t>
  </si>
  <si>
    <t>Gewöhnlicher Rot-Schwingel (Festuca Rubra)</t>
  </si>
  <si>
    <t>Gewöhnlicher Strandhafer (Ammophila Arenaria)</t>
  </si>
  <si>
    <t>Gewöhnliches Knäuelgras (Dactylis Glomerata)</t>
  </si>
  <si>
    <t>Gramagras (Bouteloua spp.)</t>
  </si>
  <si>
    <t>Guineagras (Panicum Maximum)</t>
  </si>
  <si>
    <t>Hemarthria Altissima</t>
  </si>
  <si>
    <t>Heteropogon Contortus</t>
  </si>
  <si>
    <t>Hiobsträne (Coix Lacryma-jobi)</t>
  </si>
  <si>
    <t>Hundszahngras (Cynodon Dactylon)</t>
  </si>
  <si>
    <t>Indianisches Reisgras (Oryzopis Hymenoides)</t>
  </si>
  <si>
    <t>Indische Fingerhirse (Eleusine Indica)</t>
  </si>
  <si>
    <t>Italienisches Raygras (Lollium Multiforum)</t>
  </si>
  <si>
    <t>Jaragua (Hyparrhenia Rufa)</t>
  </si>
  <si>
    <t>Javagras (Polytrias Armaura)</t>
  </si>
  <si>
    <t>Kalkutta-Bambus (Dendrocalamus Strictus)</t>
  </si>
  <si>
    <t>Känguru-Gras (Themata Triandra)</t>
  </si>
  <si>
    <t>Kikuyu-Gras (Pennisetum Cladestinum)</t>
  </si>
  <si>
    <t>Kodo-Hirse (Paspalum Scobiculatum)</t>
  </si>
  <si>
    <t>Kolbenhirse (Setaria Italica)</t>
  </si>
  <si>
    <t>Kriech-Quecke (Elymus repens)</t>
  </si>
  <si>
    <t>sia (sia Hexandra)</t>
  </si>
  <si>
    <t>Liebesgras (Eragrostis spp.)</t>
  </si>
  <si>
    <t>Murainagras (Ischaemum spp.)</t>
  </si>
  <si>
    <t>Napiergras (Pennisetum Purpureum)</t>
  </si>
  <si>
    <t>Nilgras (Acroceras Macrum)</t>
  </si>
  <si>
    <t>Para-Gras (Brachiaria Mutica)</t>
  </si>
  <si>
    <t>Pfahlrohr (Arundo Donax)</t>
  </si>
  <si>
    <t>Raublättriger Schaf-Schwingel (Festuca Brevipila)</t>
  </si>
  <si>
    <t>Rhodosgras (Chloris Guyana)</t>
  </si>
  <si>
    <t>Rohrglanzgras (Phalaris spp.)</t>
  </si>
  <si>
    <t>Rohr-Schwingel (Schedonorus Arundinaceus)</t>
  </si>
  <si>
    <t>Rote Borstenhirse (Setaria Pumila)</t>
  </si>
  <si>
    <t>Rubingras (Melinis Repens)</t>
  </si>
  <si>
    <t>Rutehirse (Panicum Vigatum)</t>
  </si>
  <si>
    <t>Signalgras (Urochoa Panicoides)</t>
  </si>
  <si>
    <t>Silberhaargras (Imperata Cylindrica)</t>
  </si>
  <si>
    <t>Sorghum X Almum</t>
  </si>
  <si>
    <t>St. Augustin-Gras (Stenotaphrum Secundatum)</t>
  </si>
  <si>
    <t>Sudangras (Sorghum x Drummondii)</t>
  </si>
  <si>
    <t>Sumpf-Rispengras (Poa Palustris)</t>
  </si>
  <si>
    <t>Tausendfüßler-Gras (Eremochloa Ophiuroides)</t>
  </si>
  <si>
    <t>Urochloa Mosambicensis</t>
  </si>
  <si>
    <t>Vetiver (Chrysopogon spp.)</t>
  </si>
  <si>
    <t>Wiesen-Kammgras (Cynosurus Cristatus)</t>
  </si>
  <si>
    <t>Wiesen-Lieschgras (Phleum Pratense)</t>
  </si>
  <si>
    <t>Wiesen-Rispengras (Poa Pratensis)</t>
  </si>
  <si>
    <t>Wiesenrispengras (Poa spp.)</t>
  </si>
  <si>
    <t>Wiesen-Schwingel (Festuca Pratensis)</t>
  </si>
  <si>
    <t>Wimper-Stachelgras (Cenchrus Ciliaris)</t>
  </si>
  <si>
    <t>Zoysia-Gras (Zoysia spp.)</t>
  </si>
  <si>
    <t>Zyperngras (Papyrus) (Cyperus spp.)</t>
  </si>
  <si>
    <t>Hülsenfrüchte-Futterpflanzen</t>
  </si>
  <si>
    <t>Ägyptischer Klee (Trifolium Alexandrinum)</t>
  </si>
  <si>
    <t>Akazienbäume (Acacia Spp.)</t>
  </si>
  <si>
    <t>Albizia Spp</t>
  </si>
  <si>
    <t>Alysicarpus Spp.</t>
  </si>
  <si>
    <t>Amerikanische Gleditschie (Gleditsia Triacanthos)</t>
  </si>
  <si>
    <t>Amerikanische Schaampflanze (Aeschynomene Americana)</t>
  </si>
  <si>
    <t>Anabaum (Faidherbia Albida)</t>
  </si>
  <si>
    <t>Arachis Pintoi</t>
  </si>
  <si>
    <t>Bauhinien (Bauhinia Spp.)</t>
  </si>
  <si>
    <t>Blasenfrüchtiger Klee (Trifolium Vesiculosum)</t>
  </si>
  <si>
    <t>Bodenfrüchtiger Klee (Trifolium Subterraneum)</t>
  </si>
  <si>
    <t>Calliandra-Baum (Calliandra Calothyrsus)</t>
  </si>
  <si>
    <t>Calopogonium Spp.</t>
  </si>
  <si>
    <t>Chinesischer Buschklee (Lespedeza Cuneata)</t>
  </si>
  <si>
    <t>Cordeauxia Edulis</t>
  </si>
  <si>
    <t>Cratylia Argentea</t>
  </si>
  <si>
    <t>Croalaria Spp</t>
  </si>
  <si>
    <t>Desmanthus Spp</t>
  </si>
  <si>
    <t>Desmodium Spp.</t>
  </si>
  <si>
    <t>Echte Serradella (Ornithopus Sativus)</t>
  </si>
  <si>
    <t>Enterolobium Cyclocarpum</t>
  </si>
  <si>
    <t>Erdnüsse (Arachis Glabrata)</t>
  </si>
  <si>
    <t>Farbkätzchenstrauch (Dichsostachys Cinerea)</t>
  </si>
  <si>
    <t>Flemingia Macrophylla</t>
  </si>
  <si>
    <t>Futterwicke (Vicia Sativa)</t>
  </si>
  <si>
    <t>Gartenbohne (Macroptilium Lathyroides)</t>
  </si>
  <si>
    <t>Gewöhnlicher Hornklee (Lotus Corniculatus)</t>
  </si>
  <si>
    <t>Hopfenklee (Medicago Lupulina)</t>
  </si>
  <si>
    <t>Indigofera Spp</t>
  </si>
  <si>
    <t>Inkarnat-Klee (Trifolium Incarnatum)</t>
  </si>
  <si>
    <t>Johannisbrotbaum (Ceratonia Siliqua)</t>
  </si>
  <si>
    <t>Kleinblütiger Steinklee (Melilotus Indicus)</t>
  </si>
  <si>
    <t>Korallenbaum (Erythrina App.)</t>
  </si>
  <si>
    <t>Kudzu (Pueraria Spp.)</t>
  </si>
  <si>
    <t>Lotononis Bainesii</t>
  </si>
  <si>
    <t>Lupinen (Lupinus Spp.)</t>
  </si>
  <si>
    <t>Luzerne (Medicago Sativa)</t>
  </si>
  <si>
    <t>Manila-Tamarinde (Pithecellobium Dulce)</t>
  </si>
  <si>
    <t>Medicago Truncatula</t>
  </si>
  <si>
    <t>Mehrjährige Sojapflanze (Glycine Wightii)</t>
  </si>
  <si>
    <t>Nicht spezifizierte Kleepflanzen (Trifolium)</t>
  </si>
  <si>
    <t>Österreichische Wintererbsen (Pisum Sativum var. Arvense)</t>
  </si>
  <si>
    <t>Parkia Africana</t>
  </si>
  <si>
    <t>Persischer Klee (Trifolium Resupinatum)</t>
  </si>
  <si>
    <t>Phaseolus Atropurpureus</t>
  </si>
  <si>
    <t>Prosopis (Prosopis Spp)</t>
  </si>
  <si>
    <t>Rauer Schneckenklee (Medicago Polymorpha)</t>
  </si>
  <si>
    <t>Robiniengewächs (Gliricidia Sepium)</t>
  </si>
  <si>
    <t>Rundblattkassie (Chamaecrista Rotundifolia)</t>
  </si>
  <si>
    <t>Saat-Esparsette (Onobrychis Viciifolia)</t>
  </si>
  <si>
    <t>Saat-Platterbse (Lathyrus Sativus)</t>
  </si>
  <si>
    <t>Schweden-Klee (Trifolium Hybridem)</t>
  </si>
  <si>
    <t>Sesbania (Sesbania Spp)</t>
  </si>
  <si>
    <t>Spanische Esparsette (Hedysarum Coronarium)</t>
  </si>
  <si>
    <t>Stylosanthes Spp</t>
  </si>
  <si>
    <t>Tagasaste (Cytisus Proliferus)</t>
  </si>
  <si>
    <t>Tephrosia Purpurea</t>
  </si>
  <si>
    <t>Urdbohne (Vienna Mungo)</t>
  </si>
  <si>
    <t>Weißer Steinklee (Melilotus Albus)</t>
  </si>
  <si>
    <t>Weißklee (Trifolium Repens)</t>
  </si>
  <si>
    <t>Weißkopfmimose (Leucaena Leucocephala)</t>
  </si>
  <si>
    <t>Wiesenklee (Trifolium Pratense)</t>
  </si>
  <si>
    <t>Zottige Wicke (Vicia Villosa)</t>
  </si>
  <si>
    <t>Kreuzblütler-Futterpflanzen</t>
  </si>
  <si>
    <t>Acker-Senf (Sinapis Arvensis)</t>
  </si>
  <si>
    <t>Leindotter (Camelia Sativa)</t>
  </si>
  <si>
    <t>Schwarzer Senf (Brassica Nigra)</t>
  </si>
  <si>
    <t>Vieh-Mangold (Beta Vulgaris Subsp. Vulgaris var. Crassa)</t>
  </si>
  <si>
    <t>Weißer Senf (Sinapsis Alba)</t>
  </si>
  <si>
    <t>Winterkresse (Barbarea Vulgaris)</t>
  </si>
  <si>
    <t>Sonstige Futterpflanzen</t>
  </si>
  <si>
    <t>Acker-Spark (Spergula Arvensis)</t>
  </si>
  <si>
    <t>Aereva Javanica</t>
  </si>
  <si>
    <t>Afrikanischer Affenbrotbaum (Adansonia Digitata)</t>
  </si>
  <si>
    <t>Amarant Futterpflanze (Amaranthus Spp.)</t>
  </si>
  <si>
    <t>Arganbaum (Argania Spinosa)</t>
  </si>
  <si>
    <t>Atriplex Spp</t>
  </si>
  <si>
    <t>Aufrechte Studentenblume (Tagetes Erecta)</t>
  </si>
  <si>
    <t>Cadaba Farinosa</t>
  </si>
  <si>
    <t>Combretum Aculeatum</t>
  </si>
  <si>
    <t>Eichen (Quercus Spp)</t>
  </si>
  <si>
    <t>Mexikanische Sonnenblume (Tithonia Diversifolia)</t>
  </si>
  <si>
    <t>Rainfarn-Phazelie (Phacelia Tanacetifolia)</t>
  </si>
  <si>
    <t>Zahnbürstenbaum (Salvadora Persica)</t>
  </si>
  <si>
    <t>Ziziphus Mucronata</t>
  </si>
  <si>
    <t>Giftige Pflanzen für Arzneimittel</t>
  </si>
  <si>
    <t>Adlerfarn (Pteridium Aquilinum)</t>
  </si>
  <si>
    <t>Bittersüßer Nachtschatten (Solanum Dulcamara)</t>
  </si>
  <si>
    <t>Blauer Eisenhut (Aconicum)</t>
  </si>
  <si>
    <t>Gemeine Alraune (Mandragora Officinarum)</t>
  </si>
  <si>
    <t>Gewöhnliche Brechnuss (Strychnos Nun-Vomica)</t>
  </si>
  <si>
    <t>Herbstzeitlose (Colchicum Autumnale)</t>
  </si>
  <si>
    <t>Immergrün (Vinca)</t>
  </si>
  <si>
    <t>Kalmus (Acorus Calamus)</t>
  </si>
  <si>
    <t>Kanadische Blutwurz (Sanguinaria Canadensis)</t>
  </si>
  <si>
    <t>Kombe-Pfeilgift (Strophantus Kombe)</t>
  </si>
  <si>
    <t>Maiglöckchen (Canvallaria Majalis)</t>
  </si>
  <si>
    <t>Purpurbrauner Mutterkornpilz (Claviceps Purpurea)</t>
  </si>
  <si>
    <t>Rainfarn (Tanacetum Vulgare)</t>
  </si>
  <si>
    <t>Roter Fingerhut (Digitalis Purpurea)</t>
  </si>
  <si>
    <t>Schildförmiges Fußblatt (Podophyllum Peltatum)</t>
  </si>
  <si>
    <t>Schwarze Tollkirsche (Atropa Belladonna)</t>
  </si>
  <si>
    <t>Schwarzer Nachtschatten (Solanum Nigrum)</t>
  </si>
  <si>
    <t>Schwarzes Bilsenkraut (Hyoscyamus Niger)</t>
  </si>
  <si>
    <t>Stechäpfel (Datura)</t>
  </si>
  <si>
    <t>Weiße Meerzwiebel (Uriginea Maritima)</t>
  </si>
  <si>
    <t>Anogeissus Leiocarpa</t>
  </si>
  <si>
    <t>Tara-Strauch (Caesalpinia Spinosa)</t>
  </si>
  <si>
    <t>Ungiftige Pflanzen für Arzneimittel und ätherische Öle</t>
  </si>
  <si>
    <t>Abendländischer Lebensbaum (Thuja Occidentalis)</t>
  </si>
  <si>
    <t>Achlys Triphylla</t>
  </si>
  <si>
    <t>Afrikanischer Wermut (Artemisia Afra)</t>
  </si>
  <si>
    <t>Ammi</t>
  </si>
  <si>
    <t>Anden-Lupine (Lupinus Mutabilis)</t>
  </si>
  <si>
    <t>Artemisia Arborescens</t>
  </si>
  <si>
    <t>Baeckea (Baeckea Frutescens)</t>
  </si>
  <si>
    <t>Baldrian (Valeriana Officinalis)</t>
  </si>
  <si>
    <t>Bartflechten (Usnea)</t>
  </si>
  <si>
    <t>Brechwurzel (Carapichea Ipecacuanha)</t>
  </si>
  <si>
    <t>Buchu (Agathosma)</t>
  </si>
  <si>
    <t>Chinarindenbaum als Arzneimittel (Cinchona)</t>
  </si>
  <si>
    <t>Cocastrauch (Erythroxylum Coca)</t>
  </si>
  <si>
    <t>Copaifera Langsdorffii</t>
  </si>
  <si>
    <t>Damaszener Rosen (Rosa x Damascena)</t>
  </si>
  <si>
    <t>Diptam (Dictamnus Albus)</t>
  </si>
  <si>
    <t>Echte Arnika (Arnica Montana)</t>
  </si>
  <si>
    <t>Echter Lavendel (Lavandula Angustifolia)</t>
  </si>
  <si>
    <t>Echter Wurmfarn (Dryopteris Filip-Mas)</t>
  </si>
  <si>
    <t>Echtes Johanniskraut (Hypericum Perforatum)</t>
  </si>
  <si>
    <t>Edel-Gamander (Teuricum Chamaedrys)</t>
  </si>
  <si>
    <t>Einjähriger Beifuß (Artemisia Annua)</t>
  </si>
  <si>
    <t>Eukalypten (Eucalyptus Sp.)</t>
  </si>
  <si>
    <t>Frauenminze (Tanacetum Balsamita)</t>
  </si>
  <si>
    <t>Frühlings-Adonisröschen (Adonis Vernalis)</t>
  </si>
  <si>
    <t>Gemeine Schafgarbe (Achillea Millefolium)</t>
  </si>
  <si>
    <t>Gewöhnliche Haselwurz (Asarum Europaeum)</t>
  </si>
  <si>
    <t>Ginkgo (Ginkgo Biloba)</t>
  </si>
  <si>
    <t>Goldruten (Solidago)</t>
  </si>
  <si>
    <t>Incienso (Myrocarpus Frondosus)</t>
  </si>
  <si>
    <t>Indische Narde (Nardostachys Jatamansi)</t>
  </si>
  <si>
    <t>Indische Schlangenwurzel (Rauvolfia Serpentina)</t>
  </si>
  <si>
    <t>Indisches Patschuli (Pogostemon Cabin)</t>
  </si>
  <si>
    <t>Italienische Strohblume (Helichrysum Italicum)</t>
  </si>
  <si>
    <t>Jalapa (Ipomoea Purga)</t>
  </si>
  <si>
    <t>Jambú (Amella Oleracea)</t>
  </si>
  <si>
    <t>Jojoba (Simmondsia Chinensis)</t>
  </si>
  <si>
    <t>Kampferbaum (Cinnamomum Camphora)</t>
  </si>
  <si>
    <t>Kleinbütige Bergminze (Clinopodium Nepeta)</t>
  </si>
  <si>
    <t>Koloquinte (Citrullus Colocynthis)</t>
  </si>
  <si>
    <t>Korallenrauten (Boronia)</t>
  </si>
  <si>
    <t>Kosso (Pterocarpus Erinaceus)</t>
  </si>
  <si>
    <t>Krainer Tollkraut (Scopolia Carniolica)</t>
  </si>
  <si>
    <t>Krotonölbaum (Croton Tiglium)</t>
  </si>
  <si>
    <t>Kunzea</t>
  </si>
  <si>
    <t>Litsea Cubeba</t>
  </si>
  <si>
    <t>Melaleuca Sp.</t>
  </si>
  <si>
    <t>Mexikanischer Drüsengänsefuß (Dysphania Ambrosioides)</t>
  </si>
  <si>
    <t>Orientalische Purgierwinde (Convolvulvus Scammonia)</t>
  </si>
  <si>
    <t>Palo Santo (Bulnesia Sarmientoi)</t>
  </si>
  <si>
    <t>Pflaumenflechte (Evernia Prunastri)</t>
  </si>
  <si>
    <t>Plantago Ovata</t>
  </si>
  <si>
    <t>Ravensara Aromatica</t>
  </si>
  <si>
    <t>Römische Kamille (Chamaemelum Nobile)</t>
  </si>
  <si>
    <t>Sadebaum (Juniperus Sabina)</t>
  </si>
  <si>
    <t>Schleifenblumen (Iberis)</t>
  </si>
  <si>
    <t>Stauden-Nachtkerze (Oenothera Fruticosa)</t>
  </si>
  <si>
    <t>Stechwinde (Smilax)</t>
  </si>
  <si>
    <t>Steppenraute (Peganum Harmala)</t>
  </si>
  <si>
    <t>Strand-Beifuß (Artemisia Maritima)</t>
  </si>
  <si>
    <t>Tragant (Astragalus)</t>
  </si>
  <si>
    <t>Trommelstockbaum (Cassio Sieberiana)</t>
  </si>
  <si>
    <t>Ufer-Wolfstrapp (Lycopus Europaeus)</t>
  </si>
  <si>
    <t>Verbena (Verbena)</t>
  </si>
  <si>
    <t>Vetiver (Chrysopogon Zizanioides)</t>
  </si>
  <si>
    <t>Virginischer Wacholder (Juniperus Virginiana)</t>
  </si>
  <si>
    <t>Weiße Zaunrübe (Bryonia Alba)</t>
  </si>
  <si>
    <t>Wunderbaum (Ricinus Communis)</t>
  </si>
  <si>
    <t>Wurmsamen (Artemisia Cina)</t>
  </si>
  <si>
    <t>Ylang-Ylang (Cananga Odorata)</t>
  </si>
  <si>
    <t>Yohimbe (Pausinystalia yohimbe)</t>
  </si>
  <si>
    <t>Yucca (Yucca)</t>
  </si>
  <si>
    <t>Blattgemüsekulturen - Brassicaceae</t>
  </si>
  <si>
    <t>Blattkohl (Brassica oleracea var. viridis)</t>
  </si>
  <si>
    <t>Brauner Senf (Brassica Junacea)</t>
  </si>
  <si>
    <t>Chinakohl (Brassica Pekinensis)</t>
  </si>
  <si>
    <t>Choisum (Brassica Chinensis var. Parachinensis)</t>
  </si>
  <si>
    <t>Echte Brunnenkresse (Nasturtium Officinale)</t>
  </si>
  <si>
    <t>Gartenkresse (Lepidium Sativum)</t>
  </si>
  <si>
    <t>Garten-Senfrauke (Erica Sativa)</t>
  </si>
  <si>
    <t>Japanischer Senfkohl (Brassica Rapa Japonica)</t>
  </si>
  <si>
    <t>Komatsuna (Brassica Perviridis)</t>
  </si>
  <si>
    <t>Mizuna (Brassica Rapa Subsp. Nipposinica)</t>
  </si>
  <si>
    <t>Pak Choi (Brassica Chinensis)</t>
  </si>
  <si>
    <t>Tatsoi (Brassica Narinosa)</t>
  </si>
  <si>
    <t>Blattgemüsekulturen - Salatpflanzen</t>
  </si>
  <si>
    <t>Kopfsalat (Lactuca Sativa var. Capitata)</t>
  </si>
  <si>
    <t>Römersalat (Lactuca Sativa var. Romana)</t>
  </si>
  <si>
    <t>Schnittsalat (Lactuca Sativa var. Crispa)</t>
  </si>
  <si>
    <t>Spargelsalat (Lactuca Sativa var. Angustana)</t>
  </si>
  <si>
    <t>Blattgemüsekulturen - Wegwarten</t>
  </si>
  <si>
    <t>Endivien (Cichorium Endivia)</t>
  </si>
  <si>
    <t>Puntarelle (Cichorium Intybus Gr. Catalugna)</t>
  </si>
  <si>
    <t>Radicchio (Cichorium Intybus var. Foliosum)</t>
  </si>
  <si>
    <t>Salat-Zichorie (Cichorium Intybus var. Foliosum)</t>
  </si>
  <si>
    <t>Wurzelzichorie (Cichorium Intybus var. Sativum)</t>
  </si>
  <si>
    <t>Zuckerhut (Cichorium Intybus var. Foliosum)</t>
  </si>
  <si>
    <t>Blattgemüseulturen - Spinattyp</t>
  </si>
  <si>
    <t>Amarant (Amaranthus)</t>
  </si>
  <si>
    <t>Mangold (Beta Vulgaris Subsp. Vulgaris var. Cicla)</t>
  </si>
  <si>
    <t>Melden (Atriplex)</t>
  </si>
  <si>
    <t>Spinat (Spinacia Oleracea)</t>
  </si>
  <si>
    <t>Essbare Gewürze</t>
  </si>
  <si>
    <t>Ajowan (Trachyspermum Ammi)</t>
  </si>
  <si>
    <t>Annattostrauch (Bixa Orellana)</t>
  </si>
  <si>
    <t>Australische Zitronenmyrte (Backhousia Citriodoria)</t>
  </si>
  <si>
    <t>Brasilianischer Pfefferbaum (Schinus Terebinthifolia)</t>
  </si>
  <si>
    <t>Brasilianischer Quassiabaum (Quassia Amara)</t>
  </si>
  <si>
    <t>Ceylon-Zimtbaum (Cinnamomum Verum)</t>
  </si>
  <si>
    <t>Currybaum (Murraay Koenigii)</t>
  </si>
  <si>
    <t>Eberraute (Artemisia Abrotanum)</t>
  </si>
  <si>
    <t>Echter Kapernstrauch (Capparis Spinosa)</t>
  </si>
  <si>
    <t>Echter Kümmel (Carum Carvi)</t>
  </si>
  <si>
    <t>Echter Schwarzkümmel (Nigella Sativa)</t>
  </si>
  <si>
    <t>Echter Sternanis (Illicium Verum)</t>
  </si>
  <si>
    <t>Echtes Süßholz (Glycyrrhiza Glabra)</t>
  </si>
  <si>
    <t>Gemeiner Wacholder (Juniperus Communis)</t>
  </si>
  <si>
    <t>Gerber-Sumach (Rhus Coriaria)</t>
  </si>
  <si>
    <t>Gewöhnlicher Knollenkümmel (Bunium Bulbocastanum)</t>
  </si>
  <si>
    <t>Gewürznelkenbaum (Syzgium Aromaticum)</t>
  </si>
  <si>
    <t>Gewürzvanille (Vanilla Planifolia)</t>
  </si>
  <si>
    <t>Grüner Kardamom (Elettaria Cardamomum)</t>
  </si>
  <si>
    <t>Helm-Knabenkraut (Orchis Militaris)</t>
  </si>
  <si>
    <t>Indonesisches Lorbeerblatt (Eugenia Polyantha)</t>
  </si>
  <si>
    <t>Kreuzkümmel (Cuminum Cyminum)</t>
  </si>
  <si>
    <t>Kubeben-Pfeffer (Piper Cubeba)</t>
  </si>
  <si>
    <t>Kurkuma (Curcuma Longa)</t>
  </si>
  <si>
    <t>Langer Koriander (Eryngium Foetidum)</t>
  </si>
  <si>
    <t>Langer Pfeffer (Piper Longum)</t>
  </si>
  <si>
    <t>Mexikanischer Blattpfeffer (Piper Auritum)</t>
  </si>
  <si>
    <t>Mexikanischer Drüsengänsefuß (Chenopodium Ambrosiodes)</t>
  </si>
  <si>
    <t>Mohrenpfeffer (Xylopia Aethiopica)</t>
  </si>
  <si>
    <t>Molchschwanz (Houttuynia Cordata)</t>
  </si>
  <si>
    <t>Mönchspfeffer (Vitex Agnes-Castus)</t>
  </si>
  <si>
    <t>Muskatnussbaum (Myristica Fragrans)</t>
  </si>
  <si>
    <t>Myrte (Myrtus)</t>
  </si>
  <si>
    <t>Njangsa (Ricinodendron Heudelotii)</t>
  </si>
  <si>
    <t>Paradieskörner (Aframomum Melegueta)</t>
  </si>
  <si>
    <t>Peruanischer Pfefferbaum (Schinus Molle)</t>
  </si>
  <si>
    <t>Piment (Pimenta Dioica)</t>
  </si>
  <si>
    <t>Safran (Crocus Sativus)</t>
  </si>
  <si>
    <t>Schlafmohn (Papaver Somniferum)</t>
  </si>
  <si>
    <t>Schraubenbaum (Pandanus Utilis)</t>
  </si>
  <si>
    <t>Schwarzer Kardamom (Amomum Subulatum)</t>
  </si>
  <si>
    <t>Schwarzer Pfeffer (Piper Nigrum)</t>
  </si>
  <si>
    <t>Steichweichsel (Prunus Mahaleb)</t>
  </si>
  <si>
    <t>Südliches Pfefferholz (Pseudowintera Colorata)</t>
  </si>
  <si>
    <t>Szechuanpfeffer (Zanthoxylum)</t>
  </si>
  <si>
    <t>Tahiti-Pfeffer (Piper Excelsum)</t>
  </si>
  <si>
    <t>Tasmanischer Bergpfeffer (Drimys Lanceolata)</t>
  </si>
  <si>
    <t>Thai-Ingwer (Alpinia Galanga)</t>
  </si>
  <si>
    <t>Tonkabohnenbaum (Dipteryx Odorata)</t>
  </si>
  <si>
    <t>Türkischer Oregano (Origanum Onites)</t>
  </si>
  <si>
    <t>Vietnamesischer Koriander (Persicaria Odorata)</t>
  </si>
  <si>
    <t>Wasserpfeffer (Persicaria Hydropiper)</t>
  </si>
  <si>
    <t>Zimtkassie (Cinnamomum Cassia)</t>
  </si>
  <si>
    <t>Zitwerwurzel (Curcuma Zedoaria)</t>
  </si>
  <si>
    <t>Essbare Kräuter</t>
  </si>
  <si>
    <t>Anis (Pimpinella Anisum)</t>
  </si>
  <si>
    <t>Arznei-Engelwurz (Angelica Archangelica)</t>
  </si>
  <si>
    <t>Bärlauch (Allium Ursinum)</t>
  </si>
  <si>
    <t>Basilikum (Basilicum Spp.)</t>
  </si>
  <si>
    <t>Beifuß (Artemisia Vulgaris)</t>
  </si>
  <si>
    <t>Bockshornklee (Trigonella Foenum-Graecum)</t>
  </si>
  <si>
    <t>Bohnenkräuter (Satureja)</t>
  </si>
  <si>
    <t>Boldostrauch (Peumus Boldus)</t>
  </si>
  <si>
    <t>Borretsch (Borago Officinalis)</t>
  </si>
  <si>
    <t>Chinesischer Ingwer (Boesenbergia Rotunda)</t>
  </si>
  <si>
    <t>Dill (Anethum Graveolens)</t>
  </si>
  <si>
    <t>Echter Kerbel (Anthriscus Cerefolium)</t>
  </si>
  <si>
    <t>Echter Koriander (Coriandrum Sativum)</t>
  </si>
  <si>
    <t>Echter Lorbeer (Laurus Nobilis)</t>
  </si>
  <si>
    <t>Echter Salbei (Salvia Officinalis)</t>
  </si>
  <si>
    <t>Echter Sellerie (Apium Graveolens)</t>
  </si>
  <si>
    <t>Echter Thymian (Thymus Vulgaris)</t>
  </si>
  <si>
    <t>Echter Wasabi (Eutrema Japonicum)</t>
  </si>
  <si>
    <t>Echtes Mädesüß (Filipendula Ulmaria)</t>
  </si>
  <si>
    <t>Enzian (Gentiana Spp.)</t>
  </si>
  <si>
    <t>Estragon (Artemisia Dracunculus)</t>
  </si>
  <si>
    <t>Ginseng (Panax)</t>
  </si>
  <si>
    <t>Goldmelisse (Monarda Didyma)</t>
  </si>
  <si>
    <t>Indianertabak (Lobelia Inflata)</t>
  </si>
  <si>
    <t>Kleinbütiges Kopfkraut (Galinsoga Parviflora)</t>
  </si>
  <si>
    <t>Knoblauch-Schnittlauch (Allium Tuberosum)</t>
  </si>
  <si>
    <t>Liebstöckel (Levisticum Officinale)</t>
  </si>
  <si>
    <t>Löwenzahn (Taraxacum)</t>
  </si>
  <si>
    <t>Majoran (Origanum Majorana)</t>
  </si>
  <si>
    <t>Mariendistel (Silybum Marianum)</t>
  </si>
  <si>
    <t>Mexikanischer Oregano (Plectranthus Amboinicus)</t>
  </si>
  <si>
    <t>Minze (Mental Spp.)</t>
  </si>
  <si>
    <t>Oregano (Origanum Vulgare)</t>
  </si>
  <si>
    <t>Perilla (Perilla Frutescens)</t>
  </si>
  <si>
    <t>Petersilie (Petroselinum Crispum)</t>
  </si>
  <si>
    <t>Pferdeeppich (Smyrnium Olusatrum)</t>
  </si>
  <si>
    <t>Purpur-Sonnenhut (Echinacea Purpurea)</t>
  </si>
  <si>
    <t>Reisfeldpflanze (Limnophila Aromatica)</t>
  </si>
  <si>
    <t>Ringelblume (Caldenula Officinalis)</t>
  </si>
  <si>
    <t>Rosmarin (Rosmarinus Officinalis)</t>
  </si>
  <si>
    <t>Sassafrasbaum (Sassafras Albidum)</t>
  </si>
  <si>
    <t>Sauerdock (Rumex Arcticus)</t>
  </si>
  <si>
    <t>Schnittlauch (Allium Schoenoprasum)</t>
  </si>
  <si>
    <t>Spitzwegerich (Plantago Lanceolata)</t>
  </si>
  <si>
    <t>Süßdolde (Myrrhis Odorata)</t>
  </si>
  <si>
    <t>Süßkraut (Stevia Rebaudiana)</t>
  </si>
  <si>
    <t>Weinraute (Ruta Graveolens)</t>
  </si>
  <si>
    <t>Wermutkraut (Artemisia Absinthium)</t>
  </si>
  <si>
    <t>Wiesenknopf (Sanguisorba Spp.)</t>
  </si>
  <si>
    <t>Wildes Stiefmütterchen (Viola Tricolor)</t>
  </si>
  <si>
    <t>Ysop (Hyssopus Officinalis)</t>
  </si>
  <si>
    <t>Zitronengras (Cymbopogon Citratus)</t>
  </si>
  <si>
    <t>Zitronenstrauch (Aloysia Citriodora)</t>
  </si>
  <si>
    <t>Ztronenmelisse (Melissa Officinalis)</t>
  </si>
  <si>
    <t>Essbare Pilze</t>
  </si>
  <si>
    <t>Austern-Seitling (Pleurotus Ostreatus)</t>
  </si>
  <si>
    <t>Champignon (Agaricus)</t>
  </si>
  <si>
    <t>Echter Pfifferling (Cantharellus Cibarius)</t>
  </si>
  <si>
    <t>Gemeiner Samtfußrübling (Flammulina Velutipes)</t>
  </si>
  <si>
    <t>Gemeiner Steinpilz (Boletus Edulis)</t>
  </si>
  <si>
    <t>Glänzender Lackporling (Ganoderma Luzidem)</t>
  </si>
  <si>
    <t>Hypsizgus Tessellatus</t>
  </si>
  <si>
    <t>Kräuterseitling (Pleurotus Eryngii)</t>
  </si>
  <si>
    <t>Shiitake (Lentinula Edodes)</t>
  </si>
  <si>
    <t>Sommer Trüffel (Tuber Aestivum)</t>
  </si>
  <si>
    <t>Speise-Morchel (Morcheln Esculenta)</t>
  </si>
  <si>
    <t>Waldpilze</t>
  </si>
  <si>
    <t>Fruchtgemüse - Nachtschattengewächse</t>
  </si>
  <si>
    <t>Afrikanische Aubergine (Solanum Macrocarpon)</t>
  </si>
  <si>
    <t>Aubergine (Solanum Melongena)</t>
  </si>
  <si>
    <t>Chili (Capsicum Frutescens)</t>
  </si>
  <si>
    <t>Gemeiner Bocksdorn (Lycium Barbarum)</t>
  </si>
  <si>
    <t>Glockenchili (Capsicum Baccatum)</t>
  </si>
  <si>
    <t>Lulo (Solanum Quitoense)</t>
  </si>
  <si>
    <t>Pepino (Solanum Muricatum)</t>
  </si>
  <si>
    <t>Sapanische Pfefferbäume (Capsicum Annum)</t>
  </si>
  <si>
    <t>Schwarzenbeere (Solanum Retroflexum)</t>
  </si>
  <si>
    <t>Spanische Pfefferpflanzen (Capsicum Annum)</t>
  </si>
  <si>
    <t>Tomate (Solanum Lycopersicum)</t>
  </si>
  <si>
    <t>Tomatillo (Physalis Philadelphica)</t>
  </si>
  <si>
    <t>Fruchtgemüse - sonstige</t>
  </si>
  <si>
    <t>Bisameinbisch (Abelmoschus Moschatus)</t>
  </si>
  <si>
    <t>Gnetum Gnemon</t>
  </si>
  <si>
    <t>Okra (Abelmoschus Esculentus)</t>
  </si>
  <si>
    <t>Zuckermais (Zea Mays Subsp. Saccharata)</t>
  </si>
  <si>
    <t>Gemüsekulturen - essbare Stängel</t>
  </si>
  <si>
    <t>Artischocke (Cynara Scolymus)</t>
  </si>
  <si>
    <t>Eiskraut (Mesembryanthemum Crystallinum)</t>
  </si>
  <si>
    <t>Fenchel (Foeniculum Vulgare)</t>
  </si>
  <si>
    <t>Gemüsespargel (Aspargus Officinalis)</t>
  </si>
  <si>
    <t>Kohlrabi (Brassica Oleracea var. Gongylodes)</t>
  </si>
  <si>
    <t>Metroxylon Spp</t>
  </si>
  <si>
    <t>Rhaponik-Rhabarber</t>
  </si>
  <si>
    <t>Wilde Artischocke (Cynara Cardunculus)</t>
  </si>
  <si>
    <t>Gemüsekulturen - essbare Wurzeln, Knollen und Rhizome</t>
  </si>
  <si>
    <t>Afrikanische Yambohne (Sphenostylis Stenocarpa)</t>
  </si>
  <si>
    <t>Arakacha (Arracacia Xanthorrhiza)</t>
  </si>
  <si>
    <t>Elefantenohr (Colocasia Antiquorum)</t>
  </si>
  <si>
    <t>Erdmandel (Cyperus Esculentus)</t>
  </si>
  <si>
    <t>Garten-Rettich (Raphanus Sativus)</t>
  </si>
  <si>
    <t>Garten-Schwarzwurzel (Scorzonera Hispanica)</t>
  </si>
  <si>
    <t>Große Klette (Actium Lappa)</t>
  </si>
  <si>
    <t>Haferwurzel (Tragopogon Porrifolius)</t>
  </si>
  <si>
    <t>Indische Lotusblume (Nelumbo Nucifera)</t>
  </si>
  <si>
    <t>Indische Yams (Dioscorea Trifida)</t>
  </si>
  <si>
    <t>Ingwer (Zingiber Officinale)</t>
  </si>
  <si>
    <t>Kartoffel (Solanum Tuberosum)</t>
  </si>
  <si>
    <t>Kartoffel-Yams (Dioscorea Esculenta)</t>
  </si>
  <si>
    <t>Knollenbohne (Pachyrhizus Tuberosus)</t>
  </si>
  <si>
    <t>Knollige Kapuzinerkresse (Tropaeolum Tuberosum)</t>
  </si>
  <si>
    <t>Knolliger Sauerklee (Oxalis Tuberosa)</t>
  </si>
  <si>
    <t>Luftkartoffel (Dioscorea Bulbifera)</t>
  </si>
  <si>
    <t>Maniok (Manihot Esculenta)</t>
  </si>
  <si>
    <t>Möhre (Baucus Carota)</t>
  </si>
  <si>
    <t>Ollucu (Ullucus Tuberosus)</t>
  </si>
  <si>
    <t>Pastinak (Pastinaca Sativa)</t>
  </si>
  <si>
    <t>Pfeilwurz (Maranta Arundinacea)</t>
  </si>
  <si>
    <t>Riesenblättriges Pfeilblatt (Alocasia Macrorrhizos)</t>
  </si>
  <si>
    <t>Rote Bete (Beta Vulgaris Subsp. Vulgaris var. Conditiva)</t>
  </si>
  <si>
    <t>Schwarzer Winter-Rettich (Raphanus Sativus var. Niger)</t>
  </si>
  <si>
    <t>Süßkartoffel (Ipomoea Batatas)</t>
  </si>
  <si>
    <t>Tania (Xanthosoma Sagittifolium)</t>
  </si>
  <si>
    <t>Taro (Colocasia Esculenta)</t>
  </si>
  <si>
    <t>Teufelszunge (Amorphophallus Konjac)</t>
  </si>
  <si>
    <t>Topinambur (Helianthus Tuberosus)</t>
  </si>
  <si>
    <t>Wasserkastanie (Eleocharis Dulcis)</t>
  </si>
  <si>
    <t>Wasseryams (Dioscorea Alata)</t>
  </si>
  <si>
    <t>Winterrettich (Raphanus Sativus var. Longipinnatus)</t>
  </si>
  <si>
    <t>Yacón (Smallanthus Sonchifolius)</t>
  </si>
  <si>
    <t>Yambohne (Pachyrhizus Erosus)</t>
  </si>
  <si>
    <t>Zuckerwurzel (Saum Sisarum)</t>
  </si>
  <si>
    <t>Kohlgemüse (Kohlarten)</t>
  </si>
  <si>
    <t>Blumenkohl (Brassica Oleracea var. Botrytis)</t>
  </si>
  <si>
    <t>Broccoli (Brassica Oleracea var. Italica)</t>
  </si>
  <si>
    <t>Broccolini (Brassica Oleracea Italica X Alboglabra)</t>
  </si>
  <si>
    <t>Grünkohl (Brassica Oleracea var. Sabellica)</t>
  </si>
  <si>
    <t>Kai-Ian (Brassica Oleracea var. Alboglabra)</t>
  </si>
  <si>
    <t>Marshall-Spitzkohl (Brassica Oleracea var. Capitata F. Conica)</t>
  </si>
  <si>
    <t>Romanesco (Brassica Oleracea Convar. Botrytis var. Botrytis)</t>
  </si>
  <si>
    <t>Rosenkohl (Brassica Oleracea var. Gemmifera)</t>
  </si>
  <si>
    <t>Rotkohl (Brassica Oleracea var. Capitata F. Rubra)</t>
  </si>
  <si>
    <t>Speiserübe (Brassica Rapa Subsp. Rapa)</t>
  </si>
  <si>
    <t>Steckrübe (Brassica Napobrassica)</t>
  </si>
  <si>
    <t>Weißkohl (Brassica Oleracea var. Capitata)</t>
  </si>
  <si>
    <t>Wirsing (Brassica Oleracea var. Sabauda)</t>
  </si>
  <si>
    <t>Kulturpflanze für Essbares Gemüse</t>
  </si>
  <si>
    <t>Ackerbohne (Vicia Faba var. Major)</t>
  </si>
  <si>
    <t>Ackererbse (Pisum Sativum Subsp. Arvense)</t>
  </si>
  <si>
    <t>Adzukibohne (Vigna Angularis)</t>
  </si>
  <si>
    <t>Augenbohne (Vigna Unguiculata)</t>
  </si>
  <si>
    <t>Blaue Klitorie (Clitoria Ternatea)</t>
  </si>
  <si>
    <t>Duftende Platterbse (Lathyrus Odoratus)</t>
  </si>
  <si>
    <t>Erbse (Pisum Sativum)</t>
  </si>
  <si>
    <t>Feld-Ackerbohne (Vicia Faba subsp. Minor)</t>
  </si>
  <si>
    <t>Feuerbohne (Phaseolus Coccineus)</t>
  </si>
  <si>
    <t>Wachsbohnenpflanze (Phaseolus Vulgaris)</t>
  </si>
  <si>
    <t>Kidney-Bohnenpflanze (Phaseolus Vulgaris)</t>
  </si>
  <si>
    <t>Gestankbohne (Parkia Speciosa)</t>
  </si>
  <si>
    <t>Goabohne (Psphocarpus Tetragonolobus)</t>
  </si>
  <si>
    <t>Guarbohne (Cyamopsis Tetragonoloba)</t>
  </si>
  <si>
    <t>Helmbohne (Lablab Purpureus)</t>
  </si>
  <si>
    <t>Jackbohne (Canavalia Ensiformis)</t>
  </si>
  <si>
    <t>Juckbohne (Mucuna Pruriens)</t>
  </si>
  <si>
    <t>Kefe (Pisum Sativum var. Saccharatum)</t>
  </si>
  <si>
    <t>Kichererbse (Cicero Arientinum)</t>
  </si>
  <si>
    <t>Knollen-Platterbse (Lathyrus Tuberosus)</t>
  </si>
  <si>
    <t>Limabohne (Phaseolus Lunatus)</t>
  </si>
  <si>
    <t>Linse (Lens Culinaris)</t>
  </si>
  <si>
    <t>Mungbohne (Vigna Radiata)</t>
  </si>
  <si>
    <t>Parkia Biglobosa</t>
  </si>
  <si>
    <t>Pferdebohnen (Vicia Faba var. Equina)</t>
  </si>
  <si>
    <t>Reisbohne (Vigna Umbellata)</t>
  </si>
  <si>
    <t>Rote Spargelbohne (Tetragonolobus Purpureus)</t>
  </si>
  <si>
    <t>Schwertbohne (Canavalia Gladiata)</t>
  </si>
  <si>
    <t>Spargelbohne (Vigna Unguiculata subsp. Sesquipedalis)</t>
  </si>
  <si>
    <t>Straucherbse (Cajanus Cajan)</t>
  </si>
  <si>
    <t>Teparybohne (Phaseolus Acutifolius)</t>
  </si>
  <si>
    <t>Brotfruchtbaum (Artocarpus Altilis)</t>
  </si>
  <si>
    <t>Curubabaum (Passiflora Mollissima)</t>
  </si>
  <si>
    <t>Amerikanische Stachelbeere (Ribes Hirtellum)</t>
  </si>
  <si>
    <t>Japanische Weinbeere (Rubus Phoenicolasius)</t>
  </si>
  <si>
    <t>Jostabeere (Ribes X Nidigrolaria)</t>
  </si>
  <si>
    <t>Moltebeere (Rubus Chamaemorus)</t>
  </si>
  <si>
    <t>Rote Johannisbeere (Ribes Rubrum)</t>
  </si>
  <si>
    <t>Schwarze Johannisbeere (Ribes Nigrum)</t>
  </si>
  <si>
    <t>Stachelbeere (Ribes Uva-Crispa)</t>
  </si>
  <si>
    <t>Kulturpflanzen für die Produktion von Blattgemüse - sonstige</t>
  </si>
  <si>
    <t>Baumspinat (Cnidoscolus Aconitifolius)</t>
  </si>
  <si>
    <t>Gewöhnlicher Feldsalat (Valerianella Locusta)</t>
  </si>
  <si>
    <t>Lauch (Allium Porrum)</t>
  </si>
  <si>
    <t>Neuseeländischer Spinat (Tetragonia Tetragoniodes)</t>
  </si>
  <si>
    <t>Portulak (Portulaca Oleracea)</t>
  </si>
  <si>
    <t>Wasserspinat (Ipomaea Aquatica)</t>
  </si>
  <si>
    <t>Wiesen-Sauerampfer (Rummel Acetosa)</t>
  </si>
  <si>
    <t>Spanische Limette (Meliococcus Bijgatus)</t>
  </si>
  <si>
    <t>Kulturpflanzen für die Produktion von essbaren Ölen</t>
  </si>
  <si>
    <t>Amerikanische Ölpalme (Eleais Oleifera)</t>
  </si>
  <si>
    <t>Babasuspalme (Attalea Speciosa)</t>
  </si>
  <si>
    <t>Färberdistel (Carthamus Tinctorius)</t>
  </si>
  <si>
    <t>Gemeiner Lein für Öl (Linum Usitatissimum)</t>
  </si>
  <si>
    <t>Olivenbaum (Olea Europaea)</t>
  </si>
  <si>
    <t>Ölpalme (Eleais Guineensis)</t>
  </si>
  <si>
    <t>Raps (Brassica Napus)</t>
  </si>
  <si>
    <t>Sesam (Sesamum Indicum)</t>
  </si>
  <si>
    <t>Soja (Glycine Max)</t>
  </si>
  <si>
    <t>Sonnenblume (Helianthus Annus)</t>
  </si>
  <si>
    <t>Umbu (Spondias Tuberosa)</t>
  </si>
  <si>
    <t>Kulturpflanzen für die Produktion von Fruchtgemüse - Kürbisse und Flaschenkürbisse</t>
  </si>
  <si>
    <t>Armenische Melone (Cucumis Melo var. Conomon)</t>
  </si>
  <si>
    <t>Armenische Melone (Curcumis Melo var. Flexuosus)</t>
  </si>
  <si>
    <t>Bittermelone (Momordica Charantia)</t>
  </si>
  <si>
    <t>Cantaloupe-Melone (Cucumis Melo var. Cantaloupensis)</t>
  </si>
  <si>
    <t>Chayote (Sechium Edule)</t>
  </si>
  <si>
    <t>Flaschenkürbis (Lagenaria Siceraria)</t>
  </si>
  <si>
    <t>Galiamelone (Cucumis Melo var. Reticulatus)</t>
  </si>
  <si>
    <t>Gurke (Cucumis Sativus)</t>
  </si>
  <si>
    <t>Honigmelone (Cucumis Melo var. Inodorus)</t>
  </si>
  <si>
    <t>Horngurke (Cucumis Metuliferus)</t>
  </si>
  <si>
    <t>Luffa (Luffa)</t>
  </si>
  <si>
    <t>Moschus-Kürbis (Curcurbita Moschata)</t>
  </si>
  <si>
    <t>Pattisson (Cucurbita Melopepo)</t>
  </si>
  <si>
    <t>Riesen-Kürbis (Cucurbita Maxima)</t>
  </si>
  <si>
    <t>Speisekürbis, Zucchini und andere Sorten des Gartenkürbis (Curcurbita Pepo)</t>
  </si>
  <si>
    <t>Tindola (Coccinia Grandis)</t>
  </si>
  <si>
    <t>Wachskürbis (Benincasa Hispida)</t>
  </si>
  <si>
    <t>Wassermelone (Citrullus Lutantus)</t>
  </si>
  <si>
    <t>Kulturpflanzen für die Produktion von Körnern und Getreide</t>
  </si>
  <si>
    <t>Afrikanischer Reis (Oryza Glaberrima)</t>
  </si>
  <si>
    <t>Äthiopischer Hafer (Avena Abyssinica)</t>
  </si>
  <si>
    <t>Dinkel (Triticum Spelta)</t>
  </si>
  <si>
    <t>Echter Buchweizen (Fagopyrum Esculentum)</t>
  </si>
  <si>
    <t>Fingerhirse (Eleusine Coracana)</t>
  </si>
  <si>
    <t>Foniohirse (Digitaria Exilis)</t>
  </si>
  <si>
    <t>Gerste (Hordeum vulgare)</t>
  </si>
  <si>
    <t>Hiobsträne (Coix Lacryma-Jobi)</t>
  </si>
  <si>
    <t>Iburu (Digitaria Iburua)</t>
  </si>
  <si>
    <t>Japanhirse (Echinochloa Frumentacea)</t>
  </si>
  <si>
    <t>Kanariengras (Phalaris Canariensis)</t>
  </si>
  <si>
    <t>Kaniwa (Chenopodium Pallidicaule)</t>
  </si>
  <si>
    <t>Khorasan-Weizen (Triticum Turgidum subsp. Turanicum)</t>
  </si>
  <si>
    <t>Kodo-Hirse (Paspalum Scrobiculatum)</t>
  </si>
  <si>
    <t>Mais (Zea Mays subsp. Mays)</t>
  </si>
  <si>
    <t>Mohrenhirse (Sorghum Bicolor)</t>
  </si>
  <si>
    <t>Perlhirse (Pennisetum Glaucum)</t>
  </si>
  <si>
    <t>Polnischer Weizen (Triticum Polonicum)</t>
  </si>
  <si>
    <t>Quinoa (Chenopodium Quinoa)</t>
  </si>
  <si>
    <t>Reis (Oryza Sativa)</t>
  </si>
  <si>
    <t>Rispenhirse (Panicum Spp.)</t>
  </si>
  <si>
    <t>Roggen (Secale cereale)</t>
  </si>
  <si>
    <t>Saat-Hafer (Avena Sativa)</t>
  </si>
  <si>
    <t>Sand-Hafer (Avena Strigosa)</t>
  </si>
  <si>
    <t>Teff (Eragrostis Tef)</t>
  </si>
  <si>
    <t>Triticale (Triticosecale)</t>
  </si>
  <si>
    <t>Wasserreis (Zizania Aquatica)</t>
  </si>
  <si>
    <t>Weichweizen (Triticum spp.)</t>
  </si>
  <si>
    <t>Chinarindenbäume (Cinchona)</t>
  </si>
  <si>
    <t>Zuckerkulturen</t>
  </si>
  <si>
    <t>Sorgumhirse (Sorghum Saccharatum)</t>
  </si>
  <si>
    <t>Zucker-Ahorn (Acer Saccharum)</t>
  </si>
  <si>
    <t>Zuckerpalme (Arenga Saccharifera)</t>
  </si>
  <si>
    <t>Zuckerrohr (Saccharum Officinarum)</t>
  </si>
  <si>
    <t>Zuckerrübe (Beta Vulgaris subsp. Vulgaris var. Altissima)</t>
  </si>
  <si>
    <t>Kunst / Kunsthandwerk / Basteln / Handarbeit</t>
  </si>
  <si>
    <t>Künstler- / Kunsthandwerks- / Bastel- / Handarbeitsbedarf</t>
  </si>
  <si>
    <t>Mal- / Zeichenbedarf</t>
  </si>
  <si>
    <t>Pinsel / Malspachtel / Farbapplikatoren (Künstlerbedarf)</t>
  </si>
  <si>
    <t>Farben (Künstlerbedarf)</t>
  </si>
  <si>
    <t>Pastellkreiden / Wachsmalstifte / Zeichenkohle / Buntstifte</t>
  </si>
  <si>
    <t>Grundierungen / Oberflächenbehandlungsmittel</t>
  </si>
  <si>
    <t>Leinwände / grundierte Holzplatten</t>
  </si>
  <si>
    <t>Farbpaletten (Künstlerbedarf)</t>
  </si>
  <si>
    <t>Staffeleien</t>
  </si>
  <si>
    <t>Künstlerbedarf - Zubehör</t>
  </si>
  <si>
    <t>Sandkunst-Bedarf</t>
  </si>
  <si>
    <t>Mal- / Zeichenbedarf - Sets</t>
  </si>
  <si>
    <t>Mal- / Zeichenbedarf - sonstige</t>
  </si>
  <si>
    <t>Airbrushbedarf</t>
  </si>
  <si>
    <t>Airbrushpistolen (elektrisch)</t>
  </si>
  <si>
    <t>Airbrush-Geräte - Ersatzteile / Zubehör</t>
  </si>
  <si>
    <t>Airbrushbedarf - Sets</t>
  </si>
  <si>
    <t>Airbrushbedarf - sonstige</t>
  </si>
  <si>
    <t>Bildhauer- / Töpferbedarf</t>
  </si>
  <si>
    <t>Bildhauer- / Töpfermaterialien</t>
  </si>
  <si>
    <t>Bildhauerwerkzeuge (nicht elektrisch / pneumatisch)</t>
  </si>
  <si>
    <t>Bildhauerwerkzeuge (elektrisch / pneumatisch)</t>
  </si>
  <si>
    <t>Brennöfen</t>
  </si>
  <si>
    <t>Töpferscheiben (elektrisch)</t>
  </si>
  <si>
    <t>Töpferscheiben (nicht elektrisch)</t>
  </si>
  <si>
    <t>Bildhauer- / Töpferbedarf - Sets</t>
  </si>
  <si>
    <t>Bildhauer- / Töpferbedarf - sonstige</t>
  </si>
  <si>
    <t>Handarbeitsbedarf / Puppenbedarf</t>
  </si>
  <si>
    <t>Handarbeitsbedarf - Stoffe / Textilien</t>
  </si>
  <si>
    <t>Schnüre / Schleifen / Kordeln / Bänder</t>
  </si>
  <si>
    <t>Fäden / Garne</t>
  </si>
  <si>
    <t>Handarbeitswerkzeuge - maschinell / manuell</t>
  </si>
  <si>
    <t>Handarbeitsbedarf - Markierungsmittel</t>
  </si>
  <si>
    <t>Nähmaschinen / Strickmaschinen (nicht elektrisch)</t>
  </si>
  <si>
    <t>Nähmaschinen / Strickmaschinen (elektrisch)</t>
  </si>
  <si>
    <t>Handarbeitsbedarf - Verschlüsse</t>
  </si>
  <si>
    <t>Puppenbedarf - Zubehör</t>
  </si>
  <si>
    <t>Handarbeitsbedarf - Aufbewahrungsboxen / -Kästchen</t>
  </si>
  <si>
    <t>Handarbeitsschablonen / -Vorlagen</t>
  </si>
  <si>
    <t>Handarbeitsbedarf - Zubehör</t>
  </si>
  <si>
    <t>Handarbeitsbedarf / Puppenbedarf - Sets</t>
  </si>
  <si>
    <t>Handarbeitsbedarf / Puppenbedarf - sonstige</t>
  </si>
  <si>
    <t>Schmuckbedarf</t>
  </si>
  <si>
    <t>Schmuckbedarf - Materialien</t>
  </si>
  <si>
    <t>Schmuckbedarf - Zubehör</t>
  </si>
  <si>
    <t>Schmuckbedarf - Sets</t>
  </si>
  <si>
    <t>Schmuckbedarf - sonstige</t>
  </si>
  <si>
    <t>Korbflechterei-Bedarf</t>
  </si>
  <si>
    <t>Korbflechterei-Bedarf - Materialien</t>
  </si>
  <si>
    <t>Korbflechterei-Werkzeuge (nicht elektrisch)</t>
  </si>
  <si>
    <t>Korbflechterei-Bedarf - Zubehör</t>
  </si>
  <si>
    <t>Korbflechterei-Bedarf - Sets</t>
  </si>
  <si>
    <t>Korbflechterei-Bedarf - sonstige</t>
  </si>
  <si>
    <t>Papier- / Karten-Bastelbedarf</t>
  </si>
  <si>
    <t>Papierbastel-Werkzeuge (nicht elektrisch)</t>
  </si>
  <si>
    <t>Papier- / Karten-Bastelbedarf - Zubehör</t>
  </si>
  <si>
    <t>Papier- / Karten-Bastelbedarf - Sets</t>
  </si>
  <si>
    <t>Papier- / Karten-Bastelbedarf - sonstige</t>
  </si>
  <si>
    <t>Glas- / Emaillier- / Einlegearbeiten-Bastelbedarf</t>
  </si>
  <si>
    <t>Glas- / Emaillier- / Einlegearbeiten - Bastelmaterialien</t>
  </si>
  <si>
    <t>Glaskunst / -Bläserei - Werkzeuge (elektrische) / Brenner</t>
  </si>
  <si>
    <t>Glas- / Emaillier- / Einlegearbeiten-Bastelbedarf - Sets</t>
  </si>
  <si>
    <t>Glas- / Emaillier- / Einlegearbeiten-Bastelbedarf - sonstige</t>
  </si>
  <si>
    <t>Kerzen- / Seifen-Bastelbedarf</t>
  </si>
  <si>
    <t>Kerzen- / Seifenherstellungs-Bastelmaterialien</t>
  </si>
  <si>
    <t>Kerzen- / Seifenherstellungs-Gussformen</t>
  </si>
  <si>
    <t>Kerzen- / Seifenwerkzeuge (nicht elektrisch)</t>
  </si>
  <si>
    <t>Kerzen- / Seifenwerkzeuge (elektrisch)</t>
  </si>
  <si>
    <t>Kerzen- / Seifen-Bastelbedarf - Sets</t>
  </si>
  <si>
    <t>Kerzen- / Seifen-Bastelbedarf - sonstige</t>
  </si>
  <si>
    <t>Brandmalerei- / Gravier-Bedarf</t>
  </si>
  <si>
    <t>Brandmalerei- / Gravierwerkzeuge (elektrisch)</t>
  </si>
  <si>
    <t>Brandmalerei- / Gravierwerkzeuge (nicht elektrisch)</t>
  </si>
  <si>
    <t>Brandmalerei- / Gravier-Bedarf - Ersatzteile / Zubehör</t>
  </si>
  <si>
    <t>Brandmalerei- / Gravier-Bedarf - sonstige</t>
  </si>
  <si>
    <t>Drucker-Bedarf</t>
  </si>
  <si>
    <t>Druckerbedarf - Werkzeuge</t>
  </si>
  <si>
    <t>Druckpressen (elektrisch)</t>
  </si>
  <si>
    <t>Druckpressen (nicht elektrisch)</t>
  </si>
  <si>
    <t>Drucker-Bedarf - Sets</t>
  </si>
  <si>
    <t>Drucker-Bedarf - sonstige</t>
  </si>
  <si>
    <t>Spinn- / Webbedarf</t>
  </si>
  <si>
    <t>Spinn- / Webmaschinen (elektrisch)</t>
  </si>
  <si>
    <t>Spinngeräte / Webstühle (nicht elektrisch)</t>
  </si>
  <si>
    <t>Spinn- / Webfasern / -Garne</t>
  </si>
  <si>
    <t>Spinn- / Webbedarf - Ersatzteile / Zubehör</t>
  </si>
  <si>
    <t>Spinn- / Webbedarf - sonstige</t>
  </si>
  <si>
    <t>Spinn- / Webbedarf - Sets</t>
  </si>
  <si>
    <t>Künstler- / Kunsthandwerks- / Bastel- / Handarbeitsbedarf - Sets</t>
  </si>
  <si>
    <t>Zeichenbretter (Künstlerbedarf)</t>
  </si>
  <si>
    <t>Schaumstoff-Bastelmaterialien</t>
  </si>
  <si>
    <t>Lager- / Transportbehälter</t>
  </si>
  <si>
    <t>Flaschen / Zylinder / Fässer / Tonnen ()</t>
  </si>
  <si>
    <t>Fässer / Tonnen ()</t>
  </si>
  <si>
    <t>Fässer / Tonnen / Kegs ()</t>
  </si>
  <si>
    <t>Fässer (zylindrisch) ()</t>
  </si>
  <si>
    <t>Lager- / Transportboxen / -kisten / -trays ()</t>
  </si>
  <si>
    <t>Lager- / Transportboxen / -kisten ()</t>
  </si>
  <si>
    <t>Lager- / Transportkisten (offen) / -steigen / -verschläge ()</t>
  </si>
  <si>
    <t>Lager- / Transport-Trays ()</t>
  </si>
  <si>
    <t>Flaschen / Zylinder ()</t>
  </si>
  <si>
    <t>Flaschen ()</t>
  </si>
  <si>
    <t>Gasflaschen / Gaszylinder / Zylinder (transportabel) ()</t>
  </si>
  <si>
    <t>Lager- / Transport-Frachtbehälter ()</t>
  </si>
  <si>
    <t>Frachtbehälter / -container ()</t>
  </si>
  <si>
    <t>Lager- / Transporttanks ()</t>
  </si>
  <si>
    <t>Lager- / Transporthilfsmittel</t>
  </si>
  <si>
    <t>Transportplattformen / -wagen</t>
  </si>
  <si>
    <t>Paletten</t>
  </si>
  <si>
    <t>Plattformwagen / Möbelhunde</t>
  </si>
  <si>
    <t>Zwischenlagen (für Paletten)</t>
  </si>
  <si>
    <t>Palettenaufsatzrahmen</t>
  </si>
  <si>
    <t>Rollwagen / Paketwagen</t>
  </si>
  <si>
    <t>ISO-Container / Ocean Intermodal Freight Container ()</t>
  </si>
  <si>
    <t>Luftfrachtcontainer ()</t>
  </si>
  <si>
    <t>Bigbags (Flexible Bulk Container) ()</t>
  </si>
  <si>
    <t>Rigid Intermediate Bulk Container (IBC) ()</t>
  </si>
  <si>
    <t>Lebende Tiere</t>
  </si>
  <si>
    <t>Wirbellose Tiere</t>
  </si>
  <si>
    <t>Insekten</t>
  </si>
  <si>
    <t>Arachnide (Spinnen / Skorpione)</t>
  </si>
  <si>
    <t>Ringelwürmer (Würmer)</t>
  </si>
  <si>
    <t>Weichtiere</t>
  </si>
  <si>
    <t>Krustentiere</t>
  </si>
  <si>
    <t>Schwämme</t>
  </si>
  <si>
    <t>Seesterne / Seeigel</t>
  </si>
  <si>
    <t>Quallen</t>
  </si>
  <si>
    <t>Korallen / Seeanemonen</t>
  </si>
  <si>
    <t>Wirbeltiere</t>
  </si>
  <si>
    <t>Nagetiere</t>
  </si>
  <si>
    <t>Fische</t>
  </si>
  <si>
    <t>Vögel</t>
  </si>
  <si>
    <t>Amphibien</t>
  </si>
  <si>
    <t>Primaten</t>
  </si>
  <si>
    <t>Katzen</t>
  </si>
  <si>
    <t>Rinder (Vieh)</t>
  </si>
  <si>
    <t>Ziegen</t>
  </si>
  <si>
    <t>Pferde / Esel (Equidae)</t>
  </si>
  <si>
    <t>Schweine</t>
  </si>
  <si>
    <t>Schafe (Ovis)</t>
  </si>
  <si>
    <t>Reptilien</t>
  </si>
  <si>
    <t>Beuteltiere</t>
  </si>
  <si>
    <t>Hasen / Kaninchen (Lagomorpha)</t>
  </si>
  <si>
    <t>Wale / Delfine / Schweinswale (Cetacea)</t>
  </si>
  <si>
    <t>Wirbellose Tiere - sonstige</t>
  </si>
  <si>
    <t>Wirbeltiere - sonstige</t>
  </si>
  <si>
    <t>Hunde</t>
  </si>
  <si>
    <t>Lebensmittel / Getränke / Tabakwaren</t>
  </si>
  <si>
    <t>Blattgemüse - nicht bearbeitet / verarbeitet (frisch)</t>
  </si>
  <si>
    <t>Blätter der Wegwarte</t>
  </si>
  <si>
    <t>Chicorée (Brüsseler Endivie)</t>
  </si>
  <si>
    <t>Radicchio Rosso</t>
  </si>
  <si>
    <t>Eskariol</t>
  </si>
  <si>
    <t>Endivie (kraus)</t>
  </si>
  <si>
    <t>Endivie (breite Blätter)</t>
  </si>
  <si>
    <t>Roter Chicoree</t>
  </si>
  <si>
    <t>Gemeine Wegwarte</t>
  </si>
  <si>
    <t>Puntarelle</t>
  </si>
  <si>
    <t>Blattgemüse - nicht bearbeitet / verarbeitet (frisch) - Mischpackungen</t>
  </si>
  <si>
    <t>Kopfsalat</t>
  </si>
  <si>
    <t>Kopfsalat (Buttersalat)</t>
  </si>
  <si>
    <t>Romanasalat / Römersalat</t>
  </si>
  <si>
    <t>Eisbergsalat</t>
  </si>
  <si>
    <t>Batavia</t>
  </si>
  <si>
    <t>Lose Blätter / Multiblattsalate</t>
  </si>
  <si>
    <t>Lose Blätter / Multiblattsalate - sonstige</t>
  </si>
  <si>
    <t>Lollo Bionda</t>
  </si>
  <si>
    <t>Lollo Rosso</t>
  </si>
  <si>
    <t>Eichblattsalat</t>
  </si>
  <si>
    <t>Salatgrün in einzelnen Blättern</t>
  </si>
  <si>
    <t>Brunnenkresse</t>
  </si>
  <si>
    <t>Feldsalat</t>
  </si>
  <si>
    <t>Rauke / Rukola</t>
  </si>
  <si>
    <t>Grün vom Löwenzahn</t>
  </si>
  <si>
    <t>Sauerampfer</t>
  </si>
  <si>
    <t>Portulak</t>
  </si>
  <si>
    <t>"Babyblätter"</t>
  </si>
  <si>
    <t>Spargelsalat</t>
  </si>
  <si>
    <t>Spinat (frisch)</t>
  </si>
  <si>
    <t>Spinat</t>
  </si>
  <si>
    <t>Wasserspinat / Ong Choy</t>
  </si>
  <si>
    <t>Gemüse-Amarant / Chinesischer Salat</t>
  </si>
  <si>
    <t>Neuseeländer Spinat</t>
  </si>
  <si>
    <t>Fleisch / Geflügel / sonstige Tiere</t>
  </si>
  <si>
    <t>Fleisch / Geflügel / sonstige Tiere - nicht bearbeitet / verarbeitet</t>
  </si>
  <si>
    <t>Rindfleisch - nicht bearbeitet / verarbeitet</t>
  </si>
  <si>
    <t>Bison- / Büffelfleisch - nicht bearbeitet / verarbeitet</t>
  </si>
  <si>
    <t>Huhn - nicht bearbeitet / verarbeitet</t>
  </si>
  <si>
    <t>Hirsch (Wildfleisch) mit der Ausnahme von Rehwild - nicht bearbeitet / verarbeitet</t>
  </si>
  <si>
    <t>Ente - nicht bearbeitet / verarbeitet</t>
  </si>
  <si>
    <t>Frosch - nicht bearbeitet / verarbeitet</t>
  </si>
  <si>
    <t>Ziegenfleisch - nicht bearbeitet / verarbeitet</t>
  </si>
  <si>
    <t>Pferdefleisch - nicht bearbeitet / verarbeitet</t>
  </si>
  <si>
    <t>Landschnecken - nicht bearbeitet / verarbeitet</t>
  </si>
  <si>
    <t>Lama / Alpaka - nicht bearbeitet / verarbeitet</t>
  </si>
  <si>
    <t>Verschiedene Fleisch- / Geflügelarten - Mischungen - nicht bearbeitet / verarbeitet</t>
  </si>
  <si>
    <t>Straußenfleisch - nicht bearbeitet / verarbeitet</t>
  </si>
  <si>
    <t>Fasan - nicht bearbeitet / verarbeitet</t>
  </si>
  <si>
    <t>Schweinefleisch - nicht bearbeitet / verarbeitet</t>
  </si>
  <si>
    <t>Kaninchenfleisch - nicht bearbeitet / verarbeitet</t>
  </si>
  <si>
    <t>Sonstige Fleisch- / Geflügelarten - nicht bearbeitet / verarbeitet</t>
  </si>
  <si>
    <t>Truthahn- nicht bearbeitet / verarbeitet</t>
  </si>
  <si>
    <t>Kalbfleisch - nicht bearbeitet / verarbeitet</t>
  </si>
  <si>
    <t>Lamm - nicht bearbeitet / verarbeitet</t>
  </si>
  <si>
    <t>Hammel - nicht bearbeitet / verarbeitet</t>
  </si>
  <si>
    <t>Wildschwein - nicht bearbeitet / verarbeitet</t>
  </si>
  <si>
    <t>Echter Hase - nicht bearbeitet / verarbeitet</t>
  </si>
  <si>
    <t>Antilope - nicht bearbeitet / verarbeitet</t>
  </si>
  <si>
    <t>Beefalo - nicht bearbeitet / verarbeitet</t>
  </si>
  <si>
    <t>Elch / Wapiti - nicht bearbeitet / verarbeitet</t>
  </si>
  <si>
    <t>Amerikanischer Elch / Elch - nicht bearbeitet / verarbeitet</t>
  </si>
  <si>
    <t>Wasserbüffel - nicht bearbeitet / verarbeitet</t>
  </si>
  <si>
    <t>Rentier / Karibu - nicht bearbeitet / verarbeitet</t>
  </si>
  <si>
    <t>Emu - nicht bearbeitet / verarbeitet</t>
  </si>
  <si>
    <t>Gans - nicht bearbeitet / verarbeitet</t>
  </si>
  <si>
    <t>Perlhuhn - nicht bearbeitet / verarbeitet</t>
  </si>
  <si>
    <t>Wachtel - nicht bearbeitet / verarbeitet</t>
  </si>
  <si>
    <t>Nandu - nicht bearbeitet / verarbeitet</t>
  </si>
  <si>
    <t>Jungtaube / Taube - nicht bearbeitet / verarbeitet</t>
  </si>
  <si>
    <t>Rehwild - nicht bearbeitet / verarbeitet</t>
  </si>
  <si>
    <t>Gemüse (ohne Blattgemüse) - nicht bearbeitet / verarbeitet (frisch)</t>
  </si>
  <si>
    <t>Bohnen (mit Hülsen)</t>
  </si>
  <si>
    <t>Gartenbohnen / Grüne Bohnen</t>
  </si>
  <si>
    <t>Feuerbohnen</t>
  </si>
  <si>
    <t>Ackerbohnen</t>
  </si>
  <si>
    <t>Riesenbohnen</t>
  </si>
  <si>
    <t>Mondbohnen / Limabohnen</t>
  </si>
  <si>
    <t>Spargelbohnen</t>
  </si>
  <si>
    <t>Goabohne (Flügelbohne)</t>
  </si>
  <si>
    <t>Tamarinden</t>
  </si>
  <si>
    <t>Adzukibohnen</t>
  </si>
  <si>
    <t>Erbsen (mit Hülsen)</t>
  </si>
  <si>
    <t>Erbsen</t>
  </si>
  <si>
    <t>Zuckererbsen</t>
  </si>
  <si>
    <t>Zuckerschote</t>
  </si>
  <si>
    <t>Linsen</t>
  </si>
  <si>
    <t>Rote Spargelerbse</t>
  </si>
  <si>
    <t>Schwarzaugenbohnen</t>
  </si>
  <si>
    <t>Essbare Blumen</t>
  </si>
  <si>
    <t>Farnpflanzen</t>
  </si>
  <si>
    <t>Farn, Zimt (Zimtfarn)</t>
  </si>
  <si>
    <t>Farn, Königsfarn</t>
  </si>
  <si>
    <t>Becherfarn (Straußenfarn)</t>
  </si>
  <si>
    <t>Gemüse - nicht bearbeitet / verarbeitet (frisch) - Mischpackungen</t>
  </si>
  <si>
    <t>Gemüse aus dem Meer</t>
  </si>
  <si>
    <t>Gemüse aus dem Meer - sonstige</t>
  </si>
  <si>
    <t>Echter Meerkohl</t>
  </si>
  <si>
    <t>Strandflieder</t>
  </si>
  <si>
    <t>Queller</t>
  </si>
  <si>
    <t>Agretti</t>
  </si>
  <si>
    <t>Gurken</t>
  </si>
  <si>
    <t>Gewürzgurken</t>
  </si>
  <si>
    <t>Krumme Gurke</t>
  </si>
  <si>
    <t>Kichererbsen</t>
  </si>
  <si>
    <t>Frische Garnierung (Lebensmittel)</t>
  </si>
  <si>
    <t>Frische Dekoration (Lebensmittel)</t>
  </si>
  <si>
    <t>Bananenblätter (Lebensmitteldekoration)</t>
  </si>
  <si>
    <t>Kohlgemüse</t>
  </si>
  <si>
    <t>Blumenkohl</t>
  </si>
  <si>
    <t>Brokkoli</t>
  </si>
  <si>
    <t>Rosenkohl</t>
  </si>
  <si>
    <t>Rotkohl</t>
  </si>
  <si>
    <t>Weißkohl</t>
  </si>
  <si>
    <t>Wirsingkohl</t>
  </si>
  <si>
    <t>Mairüben</t>
  </si>
  <si>
    <t>Rübenblätter / Rübstiele</t>
  </si>
  <si>
    <t>Steckrüben / Schmalzrüben (Kohlrüben)</t>
  </si>
  <si>
    <t>Teltower Rübchen</t>
  </si>
  <si>
    <t>Weiße Rüben</t>
  </si>
  <si>
    <t>Chinakohl</t>
  </si>
  <si>
    <t>Grünkohl</t>
  </si>
  <si>
    <t>Pak-Choi</t>
  </si>
  <si>
    <t>Kohlrabi</t>
  </si>
  <si>
    <t>Romanesco</t>
  </si>
  <si>
    <t>Spitzkohl</t>
  </si>
  <si>
    <t>Brauner Senf / Indischer Senf (Sareptasenf)</t>
  </si>
  <si>
    <t>Schwarzer Senf</t>
  </si>
  <si>
    <t>Abessinischer Kohl / Äthiopischer Senf</t>
  </si>
  <si>
    <t>Komatsuna</t>
  </si>
  <si>
    <t>Bimi und andere Kohl-Kreuzungen</t>
  </si>
  <si>
    <t>Choisum (Chinesischer Blütenkohl)</t>
  </si>
  <si>
    <t>Tatsoi</t>
  </si>
  <si>
    <t>Kai-lan (chinesischer Brokkoli)</t>
  </si>
  <si>
    <t>Kräuter</t>
  </si>
  <si>
    <t>Bärlauch</t>
  </si>
  <si>
    <t>Basilikum</t>
  </si>
  <si>
    <t>Beifuß</t>
  </si>
  <si>
    <t>Sommer-Bohnenkraut</t>
  </si>
  <si>
    <t>Winterbohnenkraut</t>
  </si>
  <si>
    <t>Borretsch</t>
  </si>
  <si>
    <t>Dill</t>
  </si>
  <si>
    <t>Engelwurz</t>
  </si>
  <si>
    <t>Estragon</t>
  </si>
  <si>
    <t>Fenchel</t>
  </si>
  <si>
    <t>Kerbel</t>
  </si>
  <si>
    <t>Koriander</t>
  </si>
  <si>
    <t>Kresse</t>
  </si>
  <si>
    <t>Kümmel</t>
  </si>
  <si>
    <t>Liebstöckel</t>
  </si>
  <si>
    <t>Lorbeer</t>
  </si>
  <si>
    <t>Majoran</t>
  </si>
  <si>
    <t>Türkischer Oregano</t>
  </si>
  <si>
    <t>Zitronenmelisse</t>
  </si>
  <si>
    <t>Minze</t>
  </si>
  <si>
    <t>Süßdolde / Myrrhenkerbel</t>
  </si>
  <si>
    <t>Oregano</t>
  </si>
  <si>
    <t>Anis / Bibernellen / Pimpinellen</t>
  </si>
  <si>
    <t>Rosmarin</t>
  </si>
  <si>
    <t>Schnittlauch</t>
  </si>
  <si>
    <t>Thymian</t>
  </si>
  <si>
    <t>Zitronenthymian</t>
  </si>
  <si>
    <t>Ysop</t>
  </si>
  <si>
    <t>Zitronenverbene</t>
  </si>
  <si>
    <t>Zitronengras</t>
  </si>
  <si>
    <t>Petersilie (kraus)</t>
  </si>
  <si>
    <t>Glatte Petersilie (Italienisch)</t>
  </si>
  <si>
    <t>Anis</t>
  </si>
  <si>
    <t>Salbei</t>
  </si>
  <si>
    <t>Kräuter - Mischpackungen</t>
  </si>
  <si>
    <t>Sellerieblätter</t>
  </si>
  <si>
    <t>Mexikanischer Blattpfeffer</t>
  </si>
  <si>
    <t>Tee-Gänsefuß</t>
  </si>
  <si>
    <t>Bolivianischer Koriander</t>
  </si>
  <si>
    <t>Pipicha</t>
  </si>
  <si>
    <t>Kürbisse - essbare Schale</t>
  </si>
  <si>
    <t>Zucchini / Gartenkürbisse</t>
  </si>
  <si>
    <t>Bittermelone</t>
  </si>
  <si>
    <t>Moschus-Kürbis</t>
  </si>
  <si>
    <t>Chayote-Kürbis</t>
  </si>
  <si>
    <t>Flaschenkürbis</t>
  </si>
  <si>
    <t>Kürbisse - ungenießbare Schale</t>
  </si>
  <si>
    <t>Kürbis / Riesenkürbisse</t>
  </si>
  <si>
    <t>Schlangenkürbis</t>
  </si>
  <si>
    <t>Melonen</t>
  </si>
  <si>
    <t>Wassermelonen</t>
  </si>
  <si>
    <t>Sonstige Melonen</t>
  </si>
  <si>
    <t>Horngurken</t>
  </si>
  <si>
    <t>Cantaloupe-Melonen (keine netzartige Schale)</t>
  </si>
  <si>
    <t>Wintermelonen oder geruchlose Zuckermelonen</t>
  </si>
  <si>
    <t>Zuckermelone mit netzartiger Schale</t>
  </si>
  <si>
    <t>Gemüsemelonen</t>
  </si>
  <si>
    <t>Armenische Melonen</t>
  </si>
  <si>
    <t>Mikrogemüse</t>
  </si>
  <si>
    <t>Keimling - verzehrfertig</t>
  </si>
  <si>
    <t>Sprossen</t>
  </si>
  <si>
    <t>Paprika</t>
  </si>
  <si>
    <t>Gemüsepaprika (spitz)</t>
  </si>
  <si>
    <t>Chilischoten</t>
  </si>
  <si>
    <t>Gemüsepaprika (stumpf zulaufend)</t>
  </si>
  <si>
    <t>Gemüsepaprika (keilförmig zulaufend)</t>
  </si>
  <si>
    <t>Platte Gemüsepaprika (Apfelpaprika)</t>
  </si>
  <si>
    <t>Gemüsepaprika - Mischpackungen</t>
  </si>
  <si>
    <t>Pilze</t>
  </si>
  <si>
    <t>Austern-Seitlinge</t>
  </si>
  <si>
    <t>Morcheln</t>
  </si>
  <si>
    <t>Pfifferlinge / Eierschwammerln</t>
  </si>
  <si>
    <t>Shiitake-Pilze</t>
  </si>
  <si>
    <t>Steinpilze</t>
  </si>
  <si>
    <t>Trüffel</t>
  </si>
  <si>
    <t>Gemeiner Kultur-Champignons</t>
  </si>
  <si>
    <t>Buchenrasling</t>
  </si>
  <si>
    <t>Samtfußrübling</t>
  </si>
  <si>
    <t>Kräuter-Seitling</t>
  </si>
  <si>
    <t>Wilde Pilze (sonstige)</t>
  </si>
  <si>
    <t>Glänzender Lackporling</t>
  </si>
  <si>
    <t>Sapote</t>
  </si>
  <si>
    <t>Große Sapote</t>
  </si>
  <si>
    <t>Sapodilla</t>
  </si>
  <si>
    <t>Sapote, Schwarz</t>
  </si>
  <si>
    <t>Sapote, Weiß</t>
  </si>
  <si>
    <t>Seggen / Riedgras</t>
  </si>
  <si>
    <t>Wasserkastanie</t>
  </si>
  <si>
    <t>Sonstige Gemüse</t>
  </si>
  <si>
    <t>Johannisbrotschote / Carob</t>
  </si>
  <si>
    <t>Zuckermais</t>
  </si>
  <si>
    <t>Okra</t>
  </si>
  <si>
    <t>Indischer Mais</t>
  </si>
  <si>
    <t>Sonstige Nachtschattengewächse</t>
  </si>
  <si>
    <t>Auberginen</t>
  </si>
  <si>
    <t>Tamarillo / Baumtomate</t>
  </si>
  <si>
    <t>Tomatillos</t>
  </si>
  <si>
    <t>Afrikanische Aubergine</t>
  </si>
  <si>
    <t>Pepino</t>
  </si>
  <si>
    <t>Lulo/Naranjilla</t>
  </si>
  <si>
    <t>Stängelgemüse</t>
  </si>
  <si>
    <t>Spargel</t>
  </si>
  <si>
    <t>Artischocken</t>
  </si>
  <si>
    <t>Sellerie</t>
  </si>
  <si>
    <t>Lauch / Porree</t>
  </si>
  <si>
    <t>Rhabarber</t>
  </si>
  <si>
    <t>Kardonen</t>
  </si>
  <si>
    <t>Palmherzen</t>
  </si>
  <si>
    <t>Bambussprossen</t>
  </si>
  <si>
    <t>Süßkartoffelstängel</t>
  </si>
  <si>
    <t>Sukkulente</t>
  </si>
  <si>
    <t>Aloe Vera</t>
  </si>
  <si>
    <t>Tomaten</t>
  </si>
  <si>
    <t>Kirschtomaten - länglich</t>
  </si>
  <si>
    <t>Kirschtomaten - rund</t>
  </si>
  <si>
    <t>Tomaten - länglich</t>
  </si>
  <si>
    <t>Tomaten - gerippt</t>
  </si>
  <si>
    <t>Tomaten - rund</t>
  </si>
  <si>
    <t>Tomaten - Mischpackungen</t>
  </si>
  <si>
    <t>Wurzel- / Knollengemüse</t>
  </si>
  <si>
    <t>Kartoffeln</t>
  </si>
  <si>
    <t>Taros</t>
  </si>
  <si>
    <t>Kassavas / Manioks</t>
  </si>
  <si>
    <t>Lila Tannia</t>
  </si>
  <si>
    <t>Weiße Tannia</t>
  </si>
  <si>
    <t>Süßkartoffeln</t>
  </si>
  <si>
    <t>Yamswurzeln</t>
  </si>
  <si>
    <t>Ingwer</t>
  </si>
  <si>
    <t>Radieschen</t>
  </si>
  <si>
    <t>Speise-Rettiche / Winter-Rettiche</t>
  </si>
  <si>
    <t>Rüben / Rote Beete</t>
  </si>
  <si>
    <t>Möhren / Karotten</t>
  </si>
  <si>
    <t>Knollensellerie</t>
  </si>
  <si>
    <t>Meerrettich / Kren</t>
  </si>
  <si>
    <t>Topinaburen</t>
  </si>
  <si>
    <t>Pastinaken</t>
  </si>
  <si>
    <t>Petersilienwurzeln (Hamburg)</t>
  </si>
  <si>
    <t>Schwarzwurzeln</t>
  </si>
  <si>
    <t>Arakacha</t>
  </si>
  <si>
    <t>Yambohne</t>
  </si>
  <si>
    <t>Kuschkusch-Yamswurzel</t>
  </si>
  <si>
    <t>Wurzeln der Großen Klette / Gobo-Wurzeln / Klette</t>
  </si>
  <si>
    <t>Lotoswurzel</t>
  </si>
  <si>
    <t>Schwammgurke, gerippt</t>
  </si>
  <si>
    <t>Bocksbart</t>
  </si>
  <si>
    <t>Pfeilwurz (Arrowroot)</t>
  </si>
  <si>
    <t>Weißer Rettich (Daikon)</t>
  </si>
  <si>
    <t>Knolliger Kälberkropf</t>
  </si>
  <si>
    <t>Ginseng</t>
  </si>
  <si>
    <t>Knollenkartoffel</t>
  </si>
  <si>
    <t>Knollige Kapuzinerkresse</t>
  </si>
  <si>
    <t>Knolliger Sauerklee</t>
  </si>
  <si>
    <t>Zuckerrohr</t>
  </si>
  <si>
    <t>Zwiebelgemüse</t>
  </si>
  <si>
    <t>Knoblauch</t>
  </si>
  <si>
    <t>Acker-Knoblauch</t>
  </si>
  <si>
    <t>Lauchzwiebeln / Frühlingszwiebeln</t>
  </si>
  <si>
    <t>Zwiebeln</t>
  </si>
  <si>
    <t>Perlzwiebeln</t>
  </si>
  <si>
    <t>Schalotten</t>
  </si>
  <si>
    <t>Meeresfrüchte und Ersatzprodukte für Meeresfrüchte</t>
  </si>
  <si>
    <t>Fisch - nicht bearbeitet / verarbeitet</t>
  </si>
  <si>
    <t>Fisch - nicht bearbeitet / verarbeitet (tiefgefroren)</t>
  </si>
  <si>
    <t>Fisch - nicht bearbeitet / verarbeitet (leicht verderblich)</t>
  </si>
  <si>
    <t>Fisch - nicht bearbeitet / verarbeitet (ohne Kühlung haltbar)</t>
  </si>
  <si>
    <t>Tabakwaren- / Cannabis-/ Raucherzubehör</t>
  </si>
  <si>
    <t>Tabak</t>
  </si>
  <si>
    <t>Blocktabak</t>
  </si>
  <si>
    <t>Cannabis - nicht essbare Produkte</t>
  </si>
  <si>
    <t>Cannabis getrocknete Blüte</t>
  </si>
  <si>
    <t>Cannabisöl</t>
  </si>
  <si>
    <t>Elektronische Zigaretten und Zubehör</t>
  </si>
  <si>
    <t>Elektronische Zigaretten</t>
  </si>
  <si>
    <t>Elektronische Zigaretten - Zubehör</t>
  </si>
  <si>
    <t>Feinschnitt-Tabak / Pfeifentabak</t>
  </si>
  <si>
    <t>Krustentiere / Muscheln / Schnecken - nicht bearbeitet / verarbeitet</t>
  </si>
  <si>
    <t>Krustentiere / Muscheln / Schnecken - nicht bearbeitet / verarbeitet (leicht verderblich)</t>
  </si>
  <si>
    <t>Krustentiere / Muscheln / Schnecken - nicht bearbeitet / verarbeitet (tiefgefroren)</t>
  </si>
  <si>
    <t>Krustentiere / Muscheln / Schnecken - nicht bearbeitet / verarbeitet (ohne Kühlung haltbar)</t>
  </si>
  <si>
    <t>Kaktusblätter (Lebensmitteldekoration)</t>
  </si>
  <si>
    <t>Wasserpflanzen / Algen - nicht bearbeitet / verarbeitet</t>
  </si>
  <si>
    <t>Wasserpflanzen / Algen - nicht bearbeitet / verarbeitet (leicht verderblich)</t>
  </si>
  <si>
    <t>Wasserpflanzen / Algen - nicht bearbeitet / verarbeitet (tiefgefroren)</t>
  </si>
  <si>
    <t>Wasserpflanzen / Algen - nicht bearbeitet / verarbeitet (ohne Kühlung haltbar)</t>
  </si>
  <si>
    <t>Weichtiere - nicht bearbeitet / verarbeitet</t>
  </si>
  <si>
    <t>Weichtiere - nicht bearbeitet / verarbeitet (tiefgefroren)</t>
  </si>
  <si>
    <t>Weichtiere - nicht bearbeitet / verarbeitet (leicht verderblich)</t>
  </si>
  <si>
    <t>Kautabak / Schnupftabak</t>
  </si>
  <si>
    <t>Kräuterprodukte ohne Tabak und ohne Cannabis</t>
  </si>
  <si>
    <t>Kräutertkau-/Kräuterschnupftabak - ohne Tabak</t>
  </si>
  <si>
    <t>Kräuterzigaretten - tabak- und nikotinfrei</t>
  </si>
  <si>
    <t>Gewürze / Konservierungsstoffe / Extrakte</t>
  </si>
  <si>
    <t>Hüllen für Lebensmittel</t>
  </si>
  <si>
    <t>Künstliche Hüllen</t>
  </si>
  <si>
    <t>Weichtiere - nicht bearbeitet / verarbeitet (ohne Kühlung haltbar)</t>
  </si>
  <si>
    <t>Ersatzprodukte für Fleisch/Fisch/Meeresfrüchte</t>
  </si>
  <si>
    <t>Ersatzprodukte für Meeresfrüchte</t>
  </si>
  <si>
    <t>Kaviar - Ersatz (ohne Kühlung haltbar)</t>
  </si>
  <si>
    <t>Kaviar - Imitation (leicht verderblich)</t>
  </si>
  <si>
    <t>Obst - nicht bearbeitet / verarbeitet (frisch)</t>
  </si>
  <si>
    <t>Ananas</t>
  </si>
  <si>
    <t>Annonen</t>
  </si>
  <si>
    <t>Cherimoyas</t>
  </si>
  <si>
    <t>Zuckeräpfel / Zimtäpfel</t>
  </si>
  <si>
    <t>Netzannonen</t>
  </si>
  <si>
    <t>Stachelannonen / Guanabanas</t>
  </si>
  <si>
    <t>Annonen - sonstige</t>
  </si>
  <si>
    <t>Avocados</t>
  </si>
  <si>
    <t>Cocktail-Avocados</t>
  </si>
  <si>
    <t>Hass-Avocados - raue Schale</t>
  </si>
  <si>
    <t>Fuerte-Avocados - glatte Schale</t>
  </si>
  <si>
    <t>Bananen</t>
  </si>
  <si>
    <t>Apfel-Bananen</t>
  </si>
  <si>
    <t>Baby-Bananen</t>
  </si>
  <si>
    <t>Bananen (Cavendish)</t>
  </si>
  <si>
    <t>Kochbananen</t>
  </si>
  <si>
    <t>Rote Bananen</t>
  </si>
  <si>
    <t>Beeren / Kleinobst</t>
  </si>
  <si>
    <t>Tafeltrauben</t>
  </si>
  <si>
    <t>Erdbeeren</t>
  </si>
  <si>
    <t>Wald-Erdbeeren</t>
  </si>
  <si>
    <t>Brombeeren</t>
  </si>
  <si>
    <t>Boysenbeeren / Kratzbeeren</t>
  </si>
  <si>
    <t>Moltebeeren</t>
  </si>
  <si>
    <t>Himbeeren</t>
  </si>
  <si>
    <t>Wild-Blaubeeren / Wild-Heidelbeeren</t>
  </si>
  <si>
    <t>Amerikanische Heidelbeeren / Kulturheidelbeeren</t>
  </si>
  <si>
    <t>Cranberries</t>
  </si>
  <si>
    <t>Stachelbeeren</t>
  </si>
  <si>
    <t>Jostabeeren</t>
  </si>
  <si>
    <t>Rote Johannisbeere</t>
  </si>
  <si>
    <t>Schwarze Johannisbeere</t>
  </si>
  <si>
    <t>Loganbeeren</t>
  </si>
  <si>
    <t>Früchte des Westlichen Erdbeerbaums</t>
  </si>
  <si>
    <t>Erlenblättrige Felsenbirne</t>
  </si>
  <si>
    <t>Goji-Beere / Gemeiner Bocksdorn</t>
  </si>
  <si>
    <t>Hybride aus Beeren</t>
  </si>
  <si>
    <t>Preiselbeere</t>
  </si>
  <si>
    <t>Schwarzer Holunder</t>
  </si>
  <si>
    <t>Acai-Beeren</t>
  </si>
  <si>
    <t>Chinesisches Spaltkörbchen</t>
  </si>
  <si>
    <t>Kleinobst - Mischpackungen</t>
  </si>
  <si>
    <t>Kakifrüchte</t>
  </si>
  <si>
    <t>Kakis</t>
  </si>
  <si>
    <t>Amerikanische Persimone / Amerikanische Kakipflaume / Virginia Kakis</t>
  </si>
  <si>
    <t>Kernobst</t>
  </si>
  <si>
    <t>Äpfel</t>
  </si>
  <si>
    <t>Japanische Wollmispeln</t>
  </si>
  <si>
    <t>Nashis</t>
  </si>
  <si>
    <t>Birnen</t>
  </si>
  <si>
    <t>Quitten</t>
  </si>
  <si>
    <t>Holzapfel</t>
  </si>
  <si>
    <t>Mispel</t>
  </si>
  <si>
    <t>Shadong-Birne</t>
  </si>
  <si>
    <t>Kiwis</t>
  </si>
  <si>
    <t>Kiwibeeren, Scharfzähnige Strahlengriffel</t>
  </si>
  <si>
    <t>Obst - nicht bearbeitet / verarbeitet (frisch) - Mischpackungen</t>
  </si>
  <si>
    <t>Papayas</t>
  </si>
  <si>
    <t>Berg-Papaya</t>
  </si>
  <si>
    <t>Passionsfrüchte</t>
  </si>
  <si>
    <t>Barbadinen</t>
  </si>
  <si>
    <t>Curubas / Bananenpassionsfrucht</t>
  </si>
  <si>
    <t>Süße Granadillen</t>
  </si>
  <si>
    <t>Gelbe Passionsfrüchte / Maracuyas</t>
  </si>
  <si>
    <t>Purpur-Grenadillen</t>
  </si>
  <si>
    <t>Pitahayas</t>
  </si>
  <si>
    <t>Gelbe Pithayas</t>
  </si>
  <si>
    <t>Süße Pitahayas / Drachenfrüchte</t>
  </si>
  <si>
    <t>Sonstiges Obst</t>
  </si>
  <si>
    <t>Datteln</t>
  </si>
  <si>
    <t>Feigen</t>
  </si>
  <si>
    <t>Karambolen</t>
  </si>
  <si>
    <t>Bilimbis</t>
  </si>
  <si>
    <t>Litschis</t>
  </si>
  <si>
    <t>Physalis / Kapstachelbeeren</t>
  </si>
  <si>
    <t>Rambutan</t>
  </si>
  <si>
    <t>Kaktusfeigen</t>
  </si>
  <si>
    <t>Mangostane</t>
  </si>
  <si>
    <t>Mangos</t>
  </si>
  <si>
    <t>Granatäpfel</t>
  </si>
  <si>
    <t>Guaven</t>
  </si>
  <si>
    <t>Durianfrüchte</t>
  </si>
  <si>
    <t>Brotfrüchte</t>
  </si>
  <si>
    <t>Jackfrüchte</t>
  </si>
  <si>
    <t>Feijoas</t>
  </si>
  <si>
    <t>Java-Pflaume</t>
  </si>
  <si>
    <t>Longan</t>
  </si>
  <si>
    <t>Salak (Schlangenfrucht)</t>
  </si>
  <si>
    <t>Röhren-Kassie</t>
  </si>
  <si>
    <t>Steinobst</t>
  </si>
  <si>
    <t>Aprikosen</t>
  </si>
  <si>
    <t>Sauerkirschen</t>
  </si>
  <si>
    <t>Süßkirschen</t>
  </si>
  <si>
    <t>Kriechen-Pflaumen / Hafer-Pflaumen</t>
  </si>
  <si>
    <t>Mirabellen</t>
  </si>
  <si>
    <t>Nektarinen</t>
  </si>
  <si>
    <t>Pfirsiche</t>
  </si>
  <si>
    <t>Edel-Pflaumen / Renekloden</t>
  </si>
  <si>
    <t>Chinesische Pflaumen</t>
  </si>
  <si>
    <t>Plumcots</t>
  </si>
  <si>
    <t>Kernobst-Hybride</t>
  </si>
  <si>
    <t>Zwetschgen</t>
  </si>
  <si>
    <t>Platt-Pfirsich</t>
  </si>
  <si>
    <t>Ume/Japanische Aprikose</t>
  </si>
  <si>
    <t>Zitrusfrüchte</t>
  </si>
  <si>
    <t>Grapefruits</t>
  </si>
  <si>
    <t>Pampelmusen</t>
  </si>
  <si>
    <t>Pomelos / Honigpomelos</t>
  </si>
  <si>
    <t>Sweeties / Oroblancos</t>
  </si>
  <si>
    <t>Tangelos</t>
  </si>
  <si>
    <t>Uglis</t>
  </si>
  <si>
    <t>Zitronen</t>
  </si>
  <si>
    <t>Echte Limetten</t>
  </si>
  <si>
    <t>Limetten</t>
  </si>
  <si>
    <t>Limequats</t>
  </si>
  <si>
    <t>Clementinen</t>
  </si>
  <si>
    <t>Satsumas</t>
  </si>
  <si>
    <t>Tangerinen / andere Manderinen</t>
  </si>
  <si>
    <t>Orangen</t>
  </si>
  <si>
    <t>Chironja</t>
  </si>
  <si>
    <t>Kumquat</t>
  </si>
  <si>
    <t>Palästina-Limette / Süße Indische Limette</t>
  </si>
  <si>
    <t>King-Mandarine</t>
  </si>
  <si>
    <t>Mittelmeer-Mandarine (Avana-Mandarine)</t>
  </si>
  <si>
    <t>Mandarinen-Hybriden</t>
  </si>
  <si>
    <t>Tangor</t>
  </si>
  <si>
    <t>Zitronatzitrone</t>
  </si>
  <si>
    <t>Musik</t>
  </si>
  <si>
    <t>Musikinstrumente / Zubehör</t>
  </si>
  <si>
    <t>Musikinstrumente (akustisch / mechanisch)</t>
  </si>
  <si>
    <t>Blechblasinstrumente (akustisch / mechanisch)</t>
  </si>
  <si>
    <t>Keyboards / Klaviere (akustisch / mechanisch)</t>
  </si>
  <si>
    <t>Perkussionsinstrumente (akustisch / mechanisch)</t>
  </si>
  <si>
    <t>Saiteninstrumente (akustisch / mechanisch)</t>
  </si>
  <si>
    <t>Holzblasinstrumente (akustisch / mechanisch)</t>
  </si>
  <si>
    <t>Musikinstrumente (elektrisch / elektronisch)</t>
  </si>
  <si>
    <t>Blechblasinstrumente (elektrisch / elektronisch)</t>
  </si>
  <si>
    <t>Musikinstrumente - Zusatzgeräte (elektrisch / elektronisch)</t>
  </si>
  <si>
    <t>Keyboards / Klaviere (elektrisch / elektronisch)</t>
  </si>
  <si>
    <t>Perkussionsinstrumente (elektrisch / elektronisch)</t>
  </si>
  <si>
    <t>Saiteninstrumente (elektrisch / elektronisch)</t>
  </si>
  <si>
    <t>Holzblasinstrumente (elektrisch / elektronisch)</t>
  </si>
  <si>
    <t>Musikinstrumente - sonstige (akustisch / mechanisch)</t>
  </si>
  <si>
    <t>Musikinstrumente - sonstige (elektrisch / elektronisch)</t>
  </si>
  <si>
    <t>Musikinstrumente - Zubehör</t>
  </si>
  <si>
    <t>Blechblasinstrumente - Zubehör (nicht elektrisch)</t>
  </si>
  <si>
    <t>Keyboard / Klavier - Zubehör (elektrisch)</t>
  </si>
  <si>
    <t>Perkussionsinstrumente - Zubehör (nicht elektrisch)</t>
  </si>
  <si>
    <t>Saiteninstrumente - Zubehör (nicht elektrisch)</t>
  </si>
  <si>
    <t>Holzblasinstrumente - Zubehör (nicht elektrisch)</t>
  </si>
  <si>
    <t>Musikinstrumente - Koffer / Taschen / Abdeckungen</t>
  </si>
  <si>
    <t>Musikinstrumente - Reinigungsprodukte</t>
  </si>
  <si>
    <t>Metronome / Stimmer (elektrisch)</t>
  </si>
  <si>
    <t>Musikinstrumente - Halter / Ständer / Marschgabeln</t>
  </si>
  <si>
    <t>Metronome / Stimmer (nicht elektrisch)</t>
  </si>
  <si>
    <t>Musikinstrumente / Zubehör - Sets</t>
  </si>
  <si>
    <t>Musikinstrumente - Zubehör - Sets</t>
  </si>
  <si>
    <t>Musikinstrumente - Zubehör - sonstige</t>
  </si>
  <si>
    <t>Persönliche Accessoires</t>
  </si>
  <si>
    <t>Schmuck</t>
  </si>
  <si>
    <t>Fußkettchen</t>
  </si>
  <si>
    <t>Armbänder</t>
  </si>
  <si>
    <t>Broschen</t>
  </si>
  <si>
    <t>Manschettenknöpfe</t>
  </si>
  <si>
    <t>Ohrringe / Piercingschmuck</t>
  </si>
  <si>
    <t>Schmuckkästchen /-Beutel</t>
  </si>
  <si>
    <t>Schmuck - Ersatzteile</t>
  </si>
  <si>
    <t>Halsketten / Colliers</t>
  </si>
  <si>
    <t>Ringe</t>
  </si>
  <si>
    <t>Diademe</t>
  </si>
  <si>
    <t>Persönliche Accessoires / Koffer / Taschen</t>
  </si>
  <si>
    <t>Bauch- / Gürteltaschen</t>
  </si>
  <si>
    <t>Aktentaschen</t>
  </si>
  <si>
    <t>Handtaschen / Schultertaschen</t>
  </si>
  <si>
    <t>Gepäck / Taschen / Schirme - Zubehör</t>
  </si>
  <si>
    <t>Gepäck / Koffer / Kleidungsträger</t>
  </si>
  <si>
    <t>Rucksäcke / Reisetaschen</t>
  </si>
  <si>
    <t>Einkaufstaschen / Trolleys</t>
  </si>
  <si>
    <t>Schirme</t>
  </si>
  <si>
    <t>Brieftaschen / Geldbörsen / Taschen für Reisedokumente</t>
  </si>
  <si>
    <t>Armbanduhren / Taschenuhren</t>
  </si>
  <si>
    <t>Armbanduhren / Taschenuhren - Ersatzteile / Zubehör</t>
  </si>
  <si>
    <t>Uhren</t>
  </si>
  <si>
    <t>Schmuck - sonstige</t>
  </si>
  <si>
    <t>Schmuck - Sets</t>
  </si>
  <si>
    <t>Persönliche Accessoires - Sets</t>
  </si>
  <si>
    <t>Taschen / Gepäck / Schirme - sonstige</t>
  </si>
  <si>
    <t>Taschen / Gepäck / Schirme - Sets</t>
  </si>
  <si>
    <t>Armbanduhren / Taschenuhren - sonstige</t>
  </si>
  <si>
    <t>Reisenecessaire / Kosmetikkoffer</t>
  </si>
  <si>
    <t>Schlüsselringe</t>
  </si>
  <si>
    <t>Tragetaschen (einweg)</t>
  </si>
  <si>
    <t>Tragbare Lebensmittelkisten / Behälter (nicht elektrisch)</t>
  </si>
  <si>
    <t>Pflanzen (Gartenbau)</t>
  </si>
  <si>
    <t>Blumenzwiebeln / Knollen / Wurzelstöcke / Sprossknollen</t>
  </si>
  <si>
    <t>Blumenzwiebeln / Pflanzenknollen / Wurzelstöcke - sonstige</t>
  </si>
  <si>
    <t>Samen / Sporen</t>
  </si>
  <si>
    <t>Samen</t>
  </si>
  <si>
    <t>Samen - sonstige</t>
  </si>
  <si>
    <t>Pflanzen - Sets</t>
  </si>
  <si>
    <t>Sträucher / Bäume</t>
  </si>
  <si>
    <t>Sträucher / Bäume - sonstige</t>
  </si>
  <si>
    <t>Gemüsepflanzen / Speisepilze</t>
  </si>
  <si>
    <t>Schnittblumen</t>
  </si>
  <si>
    <t>Agapanthus - Schnittblumen</t>
  </si>
  <si>
    <t>Frauenmatel - Schnittblumen</t>
  </si>
  <si>
    <t>Weicher Frauenmantel - Schnittblumen</t>
  </si>
  <si>
    <t>Inkalilien - Schnittblumen</t>
  </si>
  <si>
    <t>Anemone - Schnittblumen</t>
  </si>
  <si>
    <t>Kronen-Anemone - Schnittblumen</t>
  </si>
  <si>
    <t>Flamingoblumen - Schnittblumen</t>
  </si>
  <si>
    <t>Löwenmäuler - Schnittblumen</t>
  </si>
  <si>
    <t>Großes Löwenmaul - Schnittblumen</t>
  </si>
  <si>
    <t>Aster - Schnittblume</t>
  </si>
  <si>
    <t>Bouvardie - Schnittblumen</t>
  </si>
  <si>
    <t>Brandschopf - Schnittblumen</t>
  </si>
  <si>
    <t>Silber-Brandschopf - Schnittblumen</t>
  </si>
  <si>
    <t>Chamelaucium - Schnittblumen</t>
  </si>
  <si>
    <t>Chamelaucium sonstige - Schnittblumen</t>
  </si>
  <si>
    <t>Hakiges Chamelaucium - Schnittblumen</t>
  </si>
  <si>
    <t>Chrysamthemen - Schnittblumen</t>
  </si>
  <si>
    <t>Chrysanthemen - Schnittblumen</t>
  </si>
  <si>
    <t>Cymbidium - Schnittblumen</t>
  </si>
  <si>
    <t>Dahlien - Schnittblumen</t>
  </si>
  <si>
    <t>Rittersporne - Schnittblumen</t>
  </si>
  <si>
    <t>Nelken - Schnittblumen</t>
  </si>
  <si>
    <t>Bartnelken - Schnittblumen</t>
  </si>
  <si>
    <t>Nelken sonstige - Schnittblumen</t>
  </si>
  <si>
    <t>Mannstreu - Schnittblumen</t>
  </si>
  <si>
    <t>Lisianthus - Schnittblumen</t>
  </si>
  <si>
    <t>Eustoma Russellianum - Schnittblumen</t>
  </si>
  <si>
    <t>Freesien - Schnittblumen</t>
  </si>
  <si>
    <t>Gerbera - Schnittblumen</t>
  </si>
  <si>
    <t>Gladiolen - Schnittblumen</t>
  </si>
  <si>
    <t>Schleierkraut - Schnittblumen</t>
  </si>
  <si>
    <t>Rispiges Schleierkraut - Schnittblumen</t>
  </si>
  <si>
    <t>Sonnenblumen - Schnittblumen</t>
  </si>
  <si>
    <t>Rittersterne - Schnittblumen</t>
  </si>
  <si>
    <t>Hyazinthen - Schnittblumen</t>
  </si>
  <si>
    <t>Gartenhyazinthe - Schnittblumen</t>
  </si>
  <si>
    <t>Hortensien - Schnittblumen</t>
  </si>
  <si>
    <t>Bauernhortensien - Schnittblumen</t>
  </si>
  <si>
    <t>Johanniskräuter - Schnittblumen</t>
  </si>
  <si>
    <t>Blut-Johanniskraut - Schnitblumen</t>
  </si>
  <si>
    <t>Johanniskräuter sonstige - Schnittblumen</t>
  </si>
  <si>
    <t>Hypericum X Inodorum - Schnittblumen</t>
  </si>
  <si>
    <t>Ilex - Schnittblumen</t>
  </si>
  <si>
    <t>Korallenhülse / Rote Winterbeere</t>
  </si>
  <si>
    <t>Schwertlinie - Schnittblumen</t>
  </si>
  <si>
    <t>Schwertlilie - Schnittblumen</t>
  </si>
  <si>
    <t>Lilien - Schnittblumen</t>
  </si>
  <si>
    <t>Oster-Lilie - Schnittblumen</t>
  </si>
  <si>
    <t>Lilien sonstige - Schnittblumen</t>
  </si>
  <si>
    <t>Strandflieder - Schnittblumen</t>
  </si>
  <si>
    <t>Strandflieder sonstige - Schnittblumen</t>
  </si>
  <si>
    <t>Geflügelter Strandflieder - Schnittblumen</t>
  </si>
  <si>
    <t>Levkojen - Schnittblumen</t>
  </si>
  <si>
    <t>Garten-Levkoje - Schnittblumen</t>
  </si>
  <si>
    <t>Narzisse - Schnittblume</t>
  </si>
  <si>
    <t>Milchsterne - Schnittblumen</t>
  </si>
  <si>
    <t>Großer Milchstern - Schnittblumen</t>
  </si>
  <si>
    <t>Schnittblumen - sonstige</t>
  </si>
  <si>
    <t>Pfingstrosen - Schnittblumen</t>
  </si>
  <si>
    <t>Phalaenopsis - Schnittblumen</t>
  </si>
  <si>
    <t>Phlox - Schnittblumen</t>
  </si>
  <si>
    <t>Klebsamen - Schnittblumen</t>
  </si>
  <si>
    <t>Hahnenfuß - Schnittblumen</t>
  </si>
  <si>
    <t>Asiatischer Hahnenfuß - Schnittblumen</t>
  </si>
  <si>
    <t>Hahnenfuß sonstige - Schnittblumen</t>
  </si>
  <si>
    <t>Rose - Schnittblume</t>
  </si>
  <si>
    <t>Goldruten - Schnittblumen</t>
  </si>
  <si>
    <t>Strelitzien - Schnittblumen</t>
  </si>
  <si>
    <t>Paradiesvogelblume - Schnittblume</t>
  </si>
  <si>
    <t>Flieder - Schnittblumen</t>
  </si>
  <si>
    <t>Gemeiner Flieder - Schnittblumen</t>
  </si>
  <si>
    <t>Wucherblumen - Schnittblumen</t>
  </si>
  <si>
    <t>Mutterkraut - Schnittblumen</t>
  </si>
  <si>
    <t>Blaues Halskraut - Schnittblumen</t>
  </si>
  <si>
    <t>Tulpen - Schnittblumen</t>
  </si>
  <si>
    <t>Vanda - Schnittblumen</t>
  </si>
  <si>
    <t>Ehrenpreis - Schnittblumen</t>
  </si>
  <si>
    <t>Schneeball - Schnittblumen</t>
  </si>
  <si>
    <t>Gewöhnlicher Schneeball - Schnittblumen</t>
  </si>
  <si>
    <t>Zantedeschien - Schnittblumen</t>
  </si>
  <si>
    <t>Zantedeschia Aethiopica - Schnittblumen</t>
  </si>
  <si>
    <t>Zantedeschien sonstige - Schnittblumen</t>
  </si>
  <si>
    <t>Schnittgrün</t>
  </si>
  <si>
    <t>Schmucklilien - Schnittgün</t>
  </si>
  <si>
    <t>Schmucklilien - Schnittgrün</t>
  </si>
  <si>
    <t>Flamingoblumen - Schnittgrün</t>
  </si>
  <si>
    <t>Spargel - Schnittgrün</t>
  </si>
  <si>
    <t>Asparagus Setaceus - Schnittgrün</t>
  </si>
  <si>
    <t>Asparagus Umbellatus - Schnittgrün</t>
  </si>
  <si>
    <t>Aspidistra - Schnittgrün</t>
  </si>
  <si>
    <t>Aspidistra Elatior - Schnittgrün</t>
  </si>
  <si>
    <t>Prachtspieren - Schnittgrün</t>
  </si>
  <si>
    <t>Prachtspieren, sonstige - Schnittgrün</t>
  </si>
  <si>
    <t>Kohl - Schnittgrün</t>
  </si>
  <si>
    <t>Gemüsekohl - Schnittgrün</t>
  </si>
  <si>
    <t>Carthamus - Schnittgrün</t>
  </si>
  <si>
    <t>Carthamus Tinctorius - Schnittgrün</t>
  </si>
  <si>
    <t>Corylus - Schnittgrün</t>
  </si>
  <si>
    <t>Gemeine Hasel - Schnittgrün</t>
  </si>
  <si>
    <t>Monbretien - Schnittgrün</t>
  </si>
  <si>
    <t>Gurken - Schnittgrün</t>
  </si>
  <si>
    <t>Kürbisse - Schnittgrün</t>
  </si>
  <si>
    <t>Riesen-Kürbis - Schnittgrün</t>
  </si>
  <si>
    <t>Kürbis, sonstige - Schnittgrün</t>
  </si>
  <si>
    <t>Gartenkürbis - Schnittgrün</t>
  </si>
  <si>
    <t>Schnittgrün - Sets</t>
  </si>
  <si>
    <t>Dracanea - Schnittgrün</t>
  </si>
  <si>
    <t>Dracaena Sanderiana - Schnittgrün</t>
  </si>
  <si>
    <t>Eukalypten - Schnittgrün</t>
  </si>
  <si>
    <t>Eucalyptus Cinerea - Schnittgrün</t>
  </si>
  <si>
    <t>Eupatorium - Schnittgrün</t>
  </si>
  <si>
    <t>Eupatorium Rugosum - Schnittgrün</t>
  </si>
  <si>
    <t>Fatsia - Schnittblumen</t>
  </si>
  <si>
    <t>Fatsia Japonica - Schnittgrün</t>
  </si>
  <si>
    <t>Gomphocarpus - Schnittgrün</t>
  </si>
  <si>
    <t>Gomphocarpus Fruticosus - Schnittgrün</t>
  </si>
  <si>
    <t>Hortensien - Schnittgrün</t>
  </si>
  <si>
    <t>Gartenhortensie - Schnittgrün</t>
  </si>
  <si>
    <t>Ilex - Schnittgrün</t>
  </si>
  <si>
    <t>Ilex Verticillata - Schnittgrün</t>
  </si>
  <si>
    <t>Silberbäume - Schnittgrün</t>
  </si>
  <si>
    <t>Lilien - Schnittgrün</t>
  </si>
  <si>
    <t>Matthiola - Schnittgrün</t>
  </si>
  <si>
    <t>Matthiola Incana - Schnittgrün</t>
  </si>
  <si>
    <t>Fensterblätter - Schnittgrün</t>
  </si>
  <si>
    <t>Schnittgrün - sonstige</t>
  </si>
  <si>
    <t>Panicum - Schnittgrün</t>
  </si>
  <si>
    <t>Physalis - Schnittgrün</t>
  </si>
  <si>
    <t>Physalis Alkekengi - Schnittgrün</t>
  </si>
  <si>
    <t>Klebsamen - Schnittgrün</t>
  </si>
  <si>
    <t>Quercus - Schnittgrün</t>
  </si>
  <si>
    <t>Quercus Rubra - Schnittgrün</t>
  </si>
  <si>
    <t>Rosen - Schnittgrün</t>
  </si>
  <si>
    <t>Rosen / Hagebutten - Schnittgrün</t>
  </si>
  <si>
    <t>Ruscus - Schnittgrün</t>
  </si>
  <si>
    <t>Ruscus Hypophyllum - Schnittgrün</t>
  </si>
  <si>
    <t>Weiden - Schnittgrün</t>
  </si>
  <si>
    <t>Setaria - Schnittgrün</t>
  </si>
  <si>
    <t>Setaria Italica - Schnittgrün</t>
  </si>
  <si>
    <t>Strelitzien - Schnittgrün</t>
  </si>
  <si>
    <t>Strelitzia Reginae - Schnittgrün</t>
  </si>
  <si>
    <t>Schneebeeren - Schnittgrün</t>
  </si>
  <si>
    <t>Schneebeeren- Schnittgrün</t>
  </si>
  <si>
    <t>Flieder - Schnittgrün</t>
  </si>
  <si>
    <t>Gemeiner Flieder - Schnittgrün</t>
  </si>
  <si>
    <t>Hellerkräuter - Schnittgrün</t>
  </si>
  <si>
    <t>Schneeball - Schnittgrün</t>
  </si>
  <si>
    <t>Gewöhnlicher Schneeball - Schnittgrün</t>
  </si>
  <si>
    <t>Zandtedeschein - Schnittgrün</t>
  </si>
  <si>
    <t>Zantedeschia Aethiopica - Schnittgrün</t>
  </si>
  <si>
    <t>Lebende Pflanzen (Gattung A bis G)</t>
  </si>
  <si>
    <t>Aechmea - lebende Pflanzen</t>
  </si>
  <si>
    <t>Aeonium - lebende Pflanzen</t>
  </si>
  <si>
    <t>Aeonium Arboreum - lebende Pflanzen</t>
  </si>
  <si>
    <t>Schmucklilien - lebende Pflanzen</t>
  </si>
  <si>
    <t>Alokasie - lebende Pflanzen</t>
  </si>
  <si>
    <t>Aloen - lebende Pflanzen</t>
  </si>
  <si>
    <t>Inkalilien - lebende Pflanzen</t>
  </si>
  <si>
    <t>Anemone - lebende Pflanzen</t>
  </si>
  <si>
    <t>Herbst-Anemone - lebende Pflanzen</t>
  </si>
  <si>
    <t>Angelonie - lebende Pflanzen</t>
  </si>
  <si>
    <t>Angelonien - lebende Pflanzen</t>
  </si>
  <si>
    <t>Anisodontea - lebende Pflanzen</t>
  </si>
  <si>
    <t>Anisondontea Capensis - lebende Pflanzen</t>
  </si>
  <si>
    <t>Flamingoblumen - lebende Pflanzen</t>
  </si>
  <si>
    <t>Löwenmäuler - lebende Pflanzen</t>
  </si>
  <si>
    <t>Großes Löwenmaul - lebende Pflanzen</t>
  </si>
  <si>
    <t>Argyranthemum - lebende Pflanzen</t>
  </si>
  <si>
    <t>Argyranthemum Frutescens - lebende Pflanzen</t>
  </si>
  <si>
    <t>Grasnelken - lebende Pflanzen</t>
  </si>
  <si>
    <t>Strand-Grasnelke - lebende Pflanzen</t>
  </si>
  <si>
    <t>Aster - lebende Pflanzen</t>
  </si>
  <si>
    <t>Astern - lebende Pflanzen</t>
  </si>
  <si>
    <t>Prachtspieren - lebende Pflanzen</t>
  </si>
  <si>
    <t>Blaukissen - lebende Pflanzen</t>
  </si>
  <si>
    <t>Aubrieta Gracilis - lebende Pflanzen</t>
  </si>
  <si>
    <t>Begonien - lebende Pflanzen</t>
  </si>
  <si>
    <t>Bellis - lebende Pflanzen</t>
  </si>
  <si>
    <t>Bellis Perennis - lebende Pflanzen</t>
  </si>
  <si>
    <t>Zweizähne - lebende Pflanzen</t>
  </si>
  <si>
    <t>Bougainvillea - lebende Pflanzen</t>
  </si>
  <si>
    <t>Brachyscome - lebende Pflanzen</t>
  </si>
  <si>
    <t>Brachyscome Multifida - lebende Pflanzen</t>
  </si>
  <si>
    <t>Kohl - lebende Pflanzen</t>
  </si>
  <si>
    <t>Bromelia - lebende Pflanzen</t>
  </si>
  <si>
    <t>Engelstrompeten - lebende Pflanzen</t>
  </si>
  <si>
    <t>Calathea - lebende Pflanzen</t>
  </si>
  <si>
    <t>Calibrachoa - lebende Pflanzen</t>
  </si>
  <si>
    <t>Calocephalus - lebende Pflanzen</t>
  </si>
  <si>
    <t>Calocephalus Brownii - lebende Pflanzen</t>
  </si>
  <si>
    <t>Campanula - lebende Pflanzen</t>
  </si>
  <si>
    <t>Campanula Portenschlagiana - lebende Pflanzen</t>
  </si>
  <si>
    <t>Canna - lebende Pflanzen</t>
  </si>
  <si>
    <t>Celosia - lebende Pflanzen</t>
  </si>
  <si>
    <t>Chamaedorea - lebende Pflanzen</t>
  </si>
  <si>
    <t>Chamaedorea Elegans - lebende Pflanzen</t>
  </si>
  <si>
    <t>Chlorophytum - lebende Pflanzen</t>
  </si>
  <si>
    <t>Chlorophytum Comosum - lebende Pflanzen</t>
  </si>
  <si>
    <t>Chrysanthemen - lebende Pflanzen</t>
  </si>
  <si>
    <t>Clivia - lebende Pflanzen</t>
  </si>
  <si>
    <t>Clivia Miniata - lebende Pflanzen</t>
  </si>
  <si>
    <t>Cocos - lebende Pflanzen</t>
  </si>
  <si>
    <t>Cocos Nucifera - lebende Pflanzen</t>
  </si>
  <si>
    <t>Codiaeum - lebende Pflanzen</t>
  </si>
  <si>
    <t>Codiaeum Variegatum - lebende Pflanzen</t>
  </si>
  <si>
    <t>Cordyline - lebende Pflanzen</t>
  </si>
  <si>
    <t>Cordyline Australis - lebende Pflanzen</t>
  </si>
  <si>
    <t>Coreopsis - lebende Pflanzen</t>
  </si>
  <si>
    <t>Coreopsis Grandiflora - lebende Pflanzen</t>
  </si>
  <si>
    <t>Cortaderia - lebende Pflanzen</t>
  </si>
  <si>
    <t>Cortaderia Selloana - lebende Pflanzen</t>
  </si>
  <si>
    <t>Cosmos - lebende Pflanzen</t>
  </si>
  <si>
    <t>Cosmos Bipinnatus - lebende Pflanzen</t>
  </si>
  <si>
    <t>Cuphea - lebende Pflanzen</t>
  </si>
  <si>
    <t>Cuphea Hyssopifolia - lebende Pflanzen</t>
  </si>
  <si>
    <t>Zypressen - lebende Pflanzen</t>
  </si>
  <si>
    <t>Zimmerzypressen - lebende Pflanzen</t>
  </si>
  <si>
    <t>Curcuma - lebende Pflanzen</t>
  </si>
  <si>
    <t>Curcuma Alismatifolia - lebende Pflanzen</t>
  </si>
  <si>
    <t>Cycas - lebende Pflanzen</t>
  </si>
  <si>
    <t>Cycas Revoluta - lebende Pflanzen</t>
  </si>
  <si>
    <t>Alpenveilchen - lebende Pflanzen</t>
  </si>
  <si>
    <t>Zimmer-Alpenveilchen - lebende Pflanzen</t>
  </si>
  <si>
    <t>Cymbidien - lebende Pflanzen</t>
  </si>
  <si>
    <t>Zypergräser - lebende Pflanzen</t>
  </si>
  <si>
    <t>Cyperus Alternifolius - lebende Pflanzen</t>
  </si>
  <si>
    <t>Dahlien - lebende Pflanzen</t>
  </si>
  <si>
    <t>Rittersporne - lebende Pflanzen</t>
  </si>
  <si>
    <t>Dendrobium - lebende Pflanzen</t>
  </si>
  <si>
    <t>Dendrobium Nobile - lebende Pflanzen</t>
  </si>
  <si>
    <t>Nelken - lebende Pflanzen</t>
  </si>
  <si>
    <t>Herzblumen - lebende Pflanzen</t>
  </si>
  <si>
    <t>Tränendes Herz - lebende Pflanzen</t>
  </si>
  <si>
    <t>Dieffenbachien - lebende Pflanzen</t>
  </si>
  <si>
    <t>Dorotheanths - lebende Pflanzen</t>
  </si>
  <si>
    <t>Dorotheanthus Bellidiformis - lebende Pflanzen</t>
  </si>
  <si>
    <t>Drachenbaum - lebende Pflanzen</t>
  </si>
  <si>
    <t>Gerandeter Drachenbaum - lebende Pflanzen</t>
  </si>
  <si>
    <t>Dypsis - lebende Pflanzen</t>
  </si>
  <si>
    <t>Goldfruchtpalme - lebende Pflanzen</t>
  </si>
  <si>
    <t>Echeverien - lebende Pflanzen</t>
  </si>
  <si>
    <t>Echinacea / Sonnenhüte - lebende Pflanzen</t>
  </si>
  <si>
    <t>Purpur Sonnenhut - lebende Pflanzen</t>
  </si>
  <si>
    <t>Efeututen - lebende Pflanzen</t>
  </si>
  <si>
    <t>Epipremnum Pinnatum - lebende Pflanzen</t>
  </si>
  <si>
    <t>Wolfsmilch - lebende Pflanzen</t>
  </si>
  <si>
    <t>Weihnachtsstern - lebende Pflanzen</t>
  </si>
  <si>
    <t>Gelbe Strauchmargerite - lebende Pflanzen</t>
  </si>
  <si>
    <t>Fargesia - lebende Pflanzen</t>
  </si>
  <si>
    <t>Muriel-Bambus - lebende Pflanzen</t>
  </si>
  <si>
    <t>Kapastern - lebende Pflanzen</t>
  </si>
  <si>
    <t>Schwingel - lebende Pflanzen</t>
  </si>
  <si>
    <t>Blauschwingel - lebende Pflanzen</t>
  </si>
  <si>
    <t>Fittonie - lebende Pflanzen</t>
  </si>
  <si>
    <t>Fittonien - lebende Pflanzen</t>
  </si>
  <si>
    <t>Fuchsien - lebende Pflanzen</t>
  </si>
  <si>
    <t>Gardenien - lebende Pflanzen</t>
  </si>
  <si>
    <t>Gardenia Jasminoides - lebende Pflanzen</t>
  </si>
  <si>
    <t>Gaura - lebende Pflanzen</t>
  </si>
  <si>
    <t>Prachtkerze - lebende Pflanzen</t>
  </si>
  <si>
    <t>Gazanien - lebene Pflanzen</t>
  </si>
  <si>
    <t>Gazanien - lebende Pflanzen</t>
  </si>
  <si>
    <t>Enziane - lebende Pflanzen</t>
  </si>
  <si>
    <t>Gerbera - lebende Pflanzen</t>
  </si>
  <si>
    <t>Guzmania - lebende Pflanzen</t>
  </si>
  <si>
    <t>Gipskräuter - lebende Pflanzen</t>
  </si>
  <si>
    <t>Mauer-Gipskraut - lebende Pflanzen</t>
  </si>
  <si>
    <t>Feigen / Ficus - lebende Pflanzen</t>
  </si>
  <si>
    <t>Birkenfeige - lebende Pflanzen</t>
  </si>
  <si>
    <t>Lebende Pflanzen (Gattung H bis Z)</t>
  </si>
  <si>
    <t>Efeu - lebende Pflanzen</t>
  </si>
  <si>
    <t>Gemeiner Efeu - lebende Pflanzen</t>
  </si>
  <si>
    <t>Sonnenblumen - lebende Pflanzen</t>
  </si>
  <si>
    <t>Sonnenblume - lebende Pflanzen</t>
  </si>
  <si>
    <t>Strohblumen - lebende Pflanzen</t>
  </si>
  <si>
    <t>Lakritz-Strohblume - lebende Pflanzen</t>
  </si>
  <si>
    <t>Sonnenwenden - lebende Pflanzen</t>
  </si>
  <si>
    <t>Nieswurz - lebende Pflanzen</t>
  </si>
  <si>
    <t>Schneerose - lebende Pflanzen</t>
  </si>
  <si>
    <t>Heuchera - lebende Pflanzen</t>
  </si>
  <si>
    <t>Hibiskus - lebende Pflanzen</t>
  </si>
  <si>
    <t>Zimmer-Hibiskus - lebende Pflanzen</t>
  </si>
  <si>
    <t>Rittersterne - lebende Pflanzen</t>
  </si>
  <si>
    <t>Gerste - lebende Pflanzen</t>
  </si>
  <si>
    <t>Hosta - lebende Pflanzen</t>
  </si>
  <si>
    <t>Kentia-Palmen - lebende Pflanzen</t>
  </si>
  <si>
    <t>Forstersche Kentia - lebende Pflanzen</t>
  </si>
  <si>
    <t>Hyazinthen - lebende Pflanzen</t>
  </si>
  <si>
    <t>Garten-Hyazinthe - lebende Pflanzen</t>
  </si>
  <si>
    <t>Hortensien - lebende Pflanzen</t>
  </si>
  <si>
    <t>Bauernhortensien - lebende Pflanzen</t>
  </si>
  <si>
    <t>Springkräuter - lebende Pflanzen</t>
  </si>
  <si>
    <t>Jasminum - lebende Pflanzen</t>
  </si>
  <si>
    <t>Jasminum Polyanthum - lebende Pflanzen</t>
  </si>
  <si>
    <t>Kalanchoe - lebende Pflanzen</t>
  </si>
  <si>
    <t>Kalanchoe Blossfeldiana - lebende Pflanzen</t>
  </si>
  <si>
    <t>Wandelröschen - lebende Pflanzen</t>
  </si>
  <si>
    <t>Margerite - lebende Pflanzen</t>
  </si>
  <si>
    <t>Bitterwurz - lebende Pflanzen</t>
  </si>
  <si>
    <t>Gewöhnlicher Bitterwurz - lebende Pflanzen</t>
  </si>
  <si>
    <t>Lilien - lebende Pflanzen</t>
  </si>
  <si>
    <t>Lithodora - lebende Pflanzen</t>
  </si>
  <si>
    <t>Lithodora Diffusa - lebende Pflanzen</t>
  </si>
  <si>
    <t>Lebende Pflanzen - Sets</t>
  </si>
  <si>
    <t>Livistona - lebende Pflanzen</t>
  </si>
  <si>
    <t>Livistona Rotundifolia - lebende Pflanzen</t>
  </si>
  <si>
    <t>Lobelien - lebende Pflanzen</t>
  </si>
  <si>
    <t>Männertreu - lebende Pflanzne</t>
  </si>
  <si>
    <t>Hornklee - lebende Pflanzen</t>
  </si>
  <si>
    <t>Gewöhnlicher Hornklee - lebende Pflanzen</t>
  </si>
  <si>
    <t>Lupinien - lebende Pflanzen</t>
  </si>
  <si>
    <t>Mandevilla - lebende Pflanzen</t>
  </si>
  <si>
    <t>Medinillen - lebende Pflanzen</t>
  </si>
  <si>
    <t>Medinilla Magnifica - lebende Pflanzen</t>
  </si>
  <si>
    <t>Miltonia - lebende Pflanzen</t>
  </si>
  <si>
    <t>Traubenhyazinthen - lebende Pflanzen</t>
  </si>
  <si>
    <t>Traunenhyazinthen - lebende Pflanzen</t>
  </si>
  <si>
    <t>Vergissmeinnicht - lebende Pflanzen</t>
  </si>
  <si>
    <t>Wald-Vergissmeinnicht - lebende Pflanzen</t>
  </si>
  <si>
    <t>Narzisse - lebende Pflanzen</t>
  </si>
  <si>
    <t>Nephrolepis - lebende Pflanzen</t>
  </si>
  <si>
    <t>Nephrolepis Exaltata - lebende Pflanzen</t>
  </si>
  <si>
    <t>Nolina - lebende Pflanzen</t>
  </si>
  <si>
    <t>Elefantenfuß - lebende Pflanzen</t>
  </si>
  <si>
    <t>Seerosen - lebende Pflanzen</t>
  </si>
  <si>
    <t>Oncidium - lebende Pflanzen</t>
  </si>
  <si>
    <t>Orchis - lebende Pflanzen</t>
  </si>
  <si>
    <t>Milchsterne - lebende Pflanzen</t>
  </si>
  <si>
    <t>Kap-Milchstern - lebende Pflanzen</t>
  </si>
  <si>
    <t>Kapkörbchen - lebende Pflanzen</t>
  </si>
  <si>
    <t>Lebende Pflanzen - sonstige</t>
  </si>
  <si>
    <t>Sukkulente / Kakteen - lebende Pflanzen, sonstige</t>
  </si>
  <si>
    <t>Farne - lebende Pflanzen, sonstige</t>
  </si>
  <si>
    <t>Gräser - lebende Pflanzen, sonstige</t>
  </si>
  <si>
    <t>Kräuter - lebende Pflanzen, sonstige</t>
  </si>
  <si>
    <t>Wasserpflanzen - lebende Pflanzen, sonstige</t>
  </si>
  <si>
    <t>Pachira - lebende Pflanzen</t>
  </si>
  <si>
    <t>Pachira Aquatica - lebende Pflanzen</t>
  </si>
  <si>
    <t>Pfingstrosen - lebende Pflanzen</t>
  </si>
  <si>
    <t>Mohn - lebende Pflanzen</t>
  </si>
  <si>
    <t>Islandmohn - lebende Pflanzen</t>
  </si>
  <si>
    <t>Paphiopedilum - lebende Pflanzen</t>
  </si>
  <si>
    <t>Pelargonien - lebende Pflanzen</t>
  </si>
  <si>
    <t>Lampenputzgräser - lebende Pflanzen</t>
  </si>
  <si>
    <t>Petunien - lebende Pflanzen</t>
  </si>
  <si>
    <t>Phalaenopsis - lebende Pflanzen</t>
  </si>
  <si>
    <t>Phlox - lebende Pflanzen</t>
  </si>
  <si>
    <t>Dattelpalme - lebende Pflanzen</t>
  </si>
  <si>
    <t>Zwergdattelpalme - lebende Pflanzen</t>
  </si>
  <si>
    <t>Platycodon - lebende Pflanzen</t>
  </si>
  <si>
    <t>Platycodon Grandiflorus - lebende Pflanzen</t>
  </si>
  <si>
    <t>Harfensträucher - lebende Pflanzen</t>
  </si>
  <si>
    <t>Portulak - lebende Pflanzen</t>
  </si>
  <si>
    <t>Primeln - lebende Pflanzen</t>
  </si>
  <si>
    <t>Hahnenfuß - lebende Pflanzen</t>
  </si>
  <si>
    <t>Rhipsalidopsis - lebende Pflanzen</t>
  </si>
  <si>
    <t>Rhododendron - lebende Pflanzen</t>
  </si>
  <si>
    <t>Saintpaulia - lebenden Pflanzen</t>
  </si>
  <si>
    <t>Saintpaulia - lebende Pflanzen</t>
  </si>
  <si>
    <t>Salbei - lebende Pflanzen</t>
  </si>
  <si>
    <t>Hain-Salbei - lebende Pflanzen</t>
  </si>
  <si>
    <t>Sansevieria - lebende Pflanzen</t>
  </si>
  <si>
    <t>Sansevieria Cylindrica - lebende Pflanzen</t>
  </si>
  <si>
    <t>Sanvitalia - lebende Pflanzen</t>
  </si>
  <si>
    <t>Husarenknopf - lebende Pflanzen</t>
  </si>
  <si>
    <t>Steinbrech - lebende Pflanzen</t>
  </si>
  <si>
    <t>Schefflera - lebende Pflanzen</t>
  </si>
  <si>
    <t>Schefflera Arboricola - lebende Pflanzen</t>
  </si>
  <si>
    <t>Schlumbergera - lebende Pflanzen</t>
  </si>
  <si>
    <t>Fetthennen - lebende Pflanzen</t>
  </si>
  <si>
    <t>Hauswurzen - lebende Pflanzen</t>
  </si>
  <si>
    <t>Senecio - lebende Pflanzen</t>
  </si>
  <si>
    <t>Senecio Maritima - lebende Pflanzen</t>
  </si>
  <si>
    <t>Sinningia - lebende Pflanzen</t>
  </si>
  <si>
    <t>Nachtschatten - lebende Pflanzen</t>
  </si>
  <si>
    <t>Solanum Rantonnetii - lebende Pflanzen</t>
  </si>
  <si>
    <t>Spathiphyllum - lebende Pflanzen</t>
  </si>
  <si>
    <t>Stephanotis - lebende Pflanzen</t>
  </si>
  <si>
    <t>Stephanotis Floribunda - lebende Pflanzen</t>
  </si>
  <si>
    <t>Sutera - lebende Pflanzen</t>
  </si>
  <si>
    <t>Sutera Cordata - lebende Pflanzen</t>
  </si>
  <si>
    <t>Tagetes - lebende Pflanzen</t>
  </si>
  <si>
    <t>Tillandsia - lebende Pflanzen</t>
  </si>
  <si>
    <t>Tillandsia Cyanea - lebende Pflanzen</t>
  </si>
  <si>
    <t>Tulpen - lebende Pflanzen</t>
  </si>
  <si>
    <t>Vanda - lebende Pflanzen</t>
  </si>
  <si>
    <t>Verbenen - lebende Pflanzen</t>
  </si>
  <si>
    <t>Veilchen - lebende Pflanzen</t>
  </si>
  <si>
    <t>Vriesea - lebende Pflanzen</t>
  </si>
  <si>
    <t>xBurrageara - lebende Pflanzen</t>
  </si>
  <si>
    <t>XCitrofortunella - lebende Pflanzen</t>
  </si>
  <si>
    <t>X Citrofortunella Microcapa - lebende Pflanzen</t>
  </si>
  <si>
    <t>Yucca - lebende Pflanzen</t>
  </si>
  <si>
    <t>Zamioculas - lebende Pflanzen</t>
  </si>
  <si>
    <t>Zamioculcas Zamiifolia - lebende Pflanzen</t>
  </si>
  <si>
    <t>Zantedeschien - lebende Pflanzen</t>
  </si>
  <si>
    <t>Rose - lebende Pflanzen</t>
  </si>
  <si>
    <t>Blumenstrauß</t>
  </si>
  <si>
    <t>Blumensträuße</t>
  </si>
  <si>
    <t>Rosen-Blumensträuße</t>
  </si>
  <si>
    <t>Nelken-Blumensträuße</t>
  </si>
  <si>
    <t>Kartäusernelken-Blumensträuße</t>
  </si>
  <si>
    <t>Lilien-Blumensträuße</t>
  </si>
  <si>
    <t>Chrysanthemen-Blumensträuße</t>
  </si>
  <si>
    <t>Alstroemeria (Peruanische Lilie)-Blumensträuße</t>
  </si>
  <si>
    <t>Sträuße aus tropischen Blumen</t>
  </si>
  <si>
    <t>Gemischte Blümensträuße</t>
  </si>
  <si>
    <t>Sonstige Blumensträuße</t>
  </si>
  <si>
    <t>Setzlinge - bereit zum einpflanzen</t>
  </si>
  <si>
    <t>Setzlinge - Bereit zum Einpflanzen</t>
  </si>
  <si>
    <t>Setzlinge - bereit zum Anpflanzen</t>
  </si>
  <si>
    <t>Rittersterne</t>
  </si>
  <si>
    <t>Traubenhyazinthen</t>
  </si>
  <si>
    <t>Dahlien</t>
  </si>
  <si>
    <t>Gladiolien</t>
  </si>
  <si>
    <t>Gartenhyazinthen</t>
  </si>
  <si>
    <t>Iris</t>
  </si>
  <si>
    <t>Krokusse</t>
  </si>
  <si>
    <t>Lilien</t>
  </si>
  <si>
    <t>Narzissen</t>
  </si>
  <si>
    <t>Tulpen</t>
  </si>
  <si>
    <t>Allium</t>
  </si>
  <si>
    <t>Zantedeschien</t>
  </si>
  <si>
    <t>Castonospermum - lebende Pflanzen</t>
  </si>
  <si>
    <t>Australische Kastanie - lebende Pflanzen</t>
  </si>
  <si>
    <t>Dionaea - lebende Pflanzen</t>
  </si>
  <si>
    <t>Venusfliegenfalle - lebende Pflanzen</t>
  </si>
  <si>
    <t>Kaffee - lebende Pflanzen</t>
  </si>
  <si>
    <t>Bananen - Lebende Pflanzen</t>
  </si>
  <si>
    <t>Bananen - lebende Pflanzen</t>
  </si>
  <si>
    <t>Chinesischer Geldbaum - Lebende Pflanzen</t>
  </si>
  <si>
    <t>Chinesischer Geldbaum - lebende Pflanzen</t>
  </si>
  <si>
    <t>Fiederaralien - lebende Pflanzen</t>
  </si>
  <si>
    <t>Ludwigien - lebende Pflanzen</t>
  </si>
  <si>
    <t>Peperomien - lebende Pflanzen</t>
  </si>
  <si>
    <t>Philodendren - lebende Pflanzen</t>
  </si>
  <si>
    <t>Steckenpalme - lebende Pflanzen</t>
  </si>
  <si>
    <t>Steckenpalme- lebende Pflanzen</t>
  </si>
  <si>
    <t>Grassamen</t>
  </si>
  <si>
    <t>Gründüngersaat</t>
  </si>
  <si>
    <t>Sporen</t>
  </si>
  <si>
    <t>Sporen - sonstige</t>
  </si>
  <si>
    <t>Araukarien</t>
  </si>
  <si>
    <t>Zimmertanne (Araucaria heterophylla) -lebende Pflanzen</t>
  </si>
  <si>
    <t>Fichten (Picea)</t>
  </si>
  <si>
    <t>Gemeine Fichte (Picea abies) - lebende Pflanzen</t>
  </si>
  <si>
    <t>Serbische Fichte (Serbian spruce) - lebende Pflanzen</t>
  </si>
  <si>
    <t>Stech-Fichte (Colorado spruce) - lebende Pflanzen</t>
  </si>
  <si>
    <t>Kiefern (Pinus)</t>
  </si>
  <si>
    <t>Einblättrige Kiefer (Pinus monophylla) - lebende Pflanzen</t>
  </si>
  <si>
    <t>Jeffrey-Kiefer (Pinus jeffreyi) - lebende Pflanzen</t>
  </si>
  <si>
    <t>Pinie (Pinus pinea) - lebende Pflanzen</t>
  </si>
  <si>
    <t>Pinus edulis - lebende Pflanzen</t>
  </si>
  <si>
    <t>Waldkiefer (Pinus sylvestris) - lebende Pflanzen</t>
  </si>
  <si>
    <t>Zirbelkiefer (Pinus cembra) - lebende Pflanzen</t>
  </si>
  <si>
    <t>Tannen (Abies)</t>
  </si>
  <si>
    <t>Balsamtanne (Abies balsamea) - lebende Pflanzen</t>
  </si>
  <si>
    <t>Colorado-Tanne (Abies Concolor) - lebende Pflanzen</t>
  </si>
  <si>
    <t>Edel-Tanne (Abies procera) - lebende Pflanzen</t>
  </si>
  <si>
    <t>Felsengebirgs-Tanne (Abies lasiocarpa) - lebende Pflanzen</t>
  </si>
  <si>
    <t>Fraser-Tanne (Abies fraseri) - lebende Pflanzen</t>
  </si>
  <si>
    <t>Guatemala-Tanne (Abies guatemalensis) - lebende Pflanzen</t>
  </si>
  <si>
    <t>Korea-Tanne (Abies koreana) - lebende Pflanzen</t>
  </si>
  <si>
    <t>Küsten-Tanne (Abies grandis) - lebende Pflanzen</t>
  </si>
  <si>
    <t>Nordmann-Tanne (Abies nordmanniana) - lebende Pflanzen</t>
  </si>
  <si>
    <t>Pracht-Tanne (Abies magnifica) - lebende Pflanzen</t>
  </si>
  <si>
    <t>Entsorgungsprodukte</t>
  </si>
  <si>
    <t>Produkte zur Abfalllagerung</t>
  </si>
  <si>
    <t>Abfalleimer</t>
  </si>
  <si>
    <t>Industriereinigung</t>
  </si>
  <si>
    <t>Industriebodenreinigung</t>
  </si>
  <si>
    <t>Industriebodenreiniger - elektrisch</t>
  </si>
  <si>
    <t>Industriebodenreiniger - Zubehör</t>
  </si>
  <si>
    <t>Insekten- / Schädlingsbekämpfung</t>
  </si>
  <si>
    <t>Insekten- / Schädlingsabwehrmittel (ohne Körperschutz)</t>
  </si>
  <si>
    <t>Insekten- / Schädlingsbekämpfungmittel - Sets</t>
  </si>
  <si>
    <t>Insekten- / Schädlingsbekämpfungmittel - sonstige</t>
  </si>
  <si>
    <t>Insekten- / Schädlingsbekämpfungs - Barrieren / Gitter / Fallen</t>
  </si>
  <si>
    <t>Insektizide / Pestizide / Rodentizide</t>
  </si>
  <si>
    <t>Müllbeutel / -säcke</t>
  </si>
  <si>
    <t>Produkte zur Abfalllagerung - Sets</t>
  </si>
  <si>
    <t>Produkte zur Abfalllagerung - sonstige</t>
  </si>
  <si>
    <t>Produkte zur Abfalllagerung- Ersatzteile</t>
  </si>
  <si>
    <t>Produktspender</t>
  </si>
  <si>
    <t>Spender für Reinigungs- / Hygieneprodukte</t>
  </si>
  <si>
    <t>Sanitär- / Heizungs- / Klimatechnik</t>
  </si>
  <si>
    <t>Sanitärkeramik / Sanitärausstattung</t>
  </si>
  <si>
    <t>Bidets</t>
  </si>
  <si>
    <t>Toiletten</t>
  </si>
  <si>
    <t>Urinale</t>
  </si>
  <si>
    <t>Urinal-Sichtschutzwände</t>
  </si>
  <si>
    <t>Toiletten- / Urinale- / Wasserkästen</t>
  </si>
  <si>
    <t>Badewannen- / Duschmodule</t>
  </si>
  <si>
    <t>Waschbecken / Spülbecken</t>
  </si>
  <si>
    <t>Waschbecken - Unterschrank -Kombinationen</t>
  </si>
  <si>
    <t>Badewannen</t>
  </si>
  <si>
    <t>Badewannen - mit Düsen (Hot Tubs / Whirlpools)</t>
  </si>
  <si>
    <t>Fertigduschen</t>
  </si>
  <si>
    <t>Duschwannen</t>
  </si>
  <si>
    <t>Badewannen- / Duschtüren</t>
  </si>
  <si>
    <t>Badewannen- / Dusch-Abtrennnungen</t>
  </si>
  <si>
    <t>Wasserhähne / Armaturen</t>
  </si>
  <si>
    <t>Duschköpfe</t>
  </si>
  <si>
    <t>Waschbecken / Spülbecken - Sockel</t>
  </si>
  <si>
    <t>Badezimmergarnituren</t>
  </si>
  <si>
    <t>Abwassersysteme</t>
  </si>
  <si>
    <t>Zerkleinerer</t>
  </si>
  <si>
    <t>Sanitärkeramik / Sanitärausstattung - Ersatzteile / Zubehör</t>
  </si>
  <si>
    <t>Sanitärkeramik / Sanitärausstattung - Sets</t>
  </si>
  <si>
    <t>Badezimmerausstattung</t>
  </si>
  <si>
    <t>Temperaturalarm für die Dusche</t>
  </si>
  <si>
    <t>Badelifte</t>
  </si>
  <si>
    <t>Badezimmerausstattung - Sets</t>
  </si>
  <si>
    <t>Wasserspeicher / -Aufbereitung</t>
  </si>
  <si>
    <t>Wassertanks</t>
  </si>
  <si>
    <t>Wasseraufbereitung (Do-it-yourself)</t>
  </si>
  <si>
    <t>Ablagerungsinhibitoren</t>
  </si>
  <si>
    <t>Wasserspeicher / -aufbereitung - Zubehör / Ersatzteile</t>
  </si>
  <si>
    <t>Wasserspeicher / -aufbereitung - Sets</t>
  </si>
  <si>
    <t>Heizungstechnik</t>
  </si>
  <si>
    <t>Heizungssteuerungen</t>
  </si>
  <si>
    <t>Radiatoren / Heizkörper</t>
  </si>
  <si>
    <t>Heizelemente</t>
  </si>
  <si>
    <t>Haushaltsboiler / Heizöfen / Warmwasserspeicher</t>
  </si>
  <si>
    <t>Zentralheizung - Ersatzteile / Zubehör</t>
  </si>
  <si>
    <t>Heizungstechnik - Sets</t>
  </si>
  <si>
    <t>Saugglocken</t>
  </si>
  <si>
    <t>Klimatisierungsgeräte / Ventilatoren</t>
  </si>
  <si>
    <t>Klimaanlagen - fest installiert</t>
  </si>
  <si>
    <t>Klimatisierungsgeräte / Ventilatoren - Ersatzteile / Zubehör</t>
  </si>
  <si>
    <t>Klimatisierungsgeräte / Ventilatoren - Sets</t>
  </si>
  <si>
    <t>Luftreinigungs / -Ionisierungsgeräte - fest installiert</t>
  </si>
  <si>
    <t>Luftentfeuchtungsgeräte - fest installiert</t>
  </si>
  <si>
    <t>Luftbefeuchtungsgeräte - fest installiert</t>
  </si>
  <si>
    <t>Sanitär- Heizungs- Belüftungs- und Klimatechnik - Sets</t>
  </si>
  <si>
    <t>Sanitär- Heizungs- und Klimatechnik - Sets</t>
  </si>
  <si>
    <t>Deckenventilatoren</t>
  </si>
  <si>
    <t>Ventilatoren für Luftführungsanlagen</t>
  </si>
  <si>
    <t>Luftführungsanlagen</t>
  </si>
  <si>
    <t>Absauggebläse / Dunstabzugshauben</t>
  </si>
  <si>
    <t>Thermostate</t>
  </si>
  <si>
    <t>Fußbodenheizungssysteme</t>
  </si>
  <si>
    <t>Entkalker (Do-it-yourself)</t>
  </si>
  <si>
    <t>Wasserenthärter (Do-it-yourself)</t>
  </si>
  <si>
    <t>Wasserzähler</t>
  </si>
  <si>
    <t>Wasserfiltersysteme</t>
  </si>
  <si>
    <t>Wasser- / Gasversorgung/Zentralheizung</t>
  </si>
  <si>
    <t>Anschlussschläuche - Wasser, Gas, Zentralheizung</t>
  </si>
  <si>
    <t>Ventile / Anschlussstücke - Wasser und Gas</t>
  </si>
  <si>
    <t>Anti-Rutsch-Klebestreifen für die Dusche</t>
  </si>
  <si>
    <t>Badesitze</t>
  </si>
  <si>
    <t>Wannengriffe</t>
  </si>
  <si>
    <t>Badewannen- / Duschmodule mit Düsen</t>
  </si>
  <si>
    <t>Badewannen- / Duschablagen - fest installiert</t>
  </si>
  <si>
    <t>Handtuchstangen / -haken / -ringe - fest installiert</t>
  </si>
  <si>
    <t>Seifen- / Lotion- Desinfektionsmittelspender</t>
  </si>
  <si>
    <t>Massageduschen</t>
  </si>
  <si>
    <t>Abwassertanks / Klärbehälter</t>
  </si>
  <si>
    <t>Rohre/Leitungen - Wasser, Gas, Zentralheizung</t>
  </si>
  <si>
    <t>Pumpen</t>
  </si>
  <si>
    <t>Rohre - Ersatzteile / Zubehör</t>
  </si>
  <si>
    <t>Wasser- / Gasversorgung - Sets</t>
  </si>
  <si>
    <t>Toilettensitze / -deckel</t>
  </si>
  <si>
    <t>Klimatisierungsgeräte, multifunktionell - fest installiert</t>
  </si>
  <si>
    <t>Fensterventilatoren</t>
  </si>
  <si>
    <t>Kamin und Kamineifassungen / -simse</t>
  </si>
  <si>
    <t>Durchlauferhitzer</t>
  </si>
  <si>
    <t>Siphons/Abwasserleitungen</t>
  </si>
  <si>
    <t>Raumheizgeräte</t>
  </si>
  <si>
    <t>Rückflussverhinderer</t>
  </si>
  <si>
    <t>Rückflussverhinderer-Testgeräte</t>
  </si>
  <si>
    <t>Sicherheitsventile / Vakuumbrecher</t>
  </si>
  <si>
    <t>Rückflussverhinderer - Teile / Zubehör</t>
  </si>
  <si>
    <t>Rohrflansche</t>
  </si>
  <si>
    <t>Solaranlagen</t>
  </si>
  <si>
    <t>Händetrockner</t>
  </si>
  <si>
    <t>Luftüberwachungsgeräte</t>
  </si>
  <si>
    <t>Kaminhilfsmittel</t>
  </si>
  <si>
    <t>Kaminroste</t>
  </si>
  <si>
    <t>Kaminabschirmung</t>
  </si>
  <si>
    <t>Aufbewahrung für Kamin-Brennstoffe</t>
  </si>
  <si>
    <t>Toilettenzubehör</t>
  </si>
  <si>
    <t>Zubehör für Waschbecken im Badezimmer</t>
  </si>
  <si>
    <t>Heizkabel / Heizband / Heizschnur</t>
  </si>
  <si>
    <t>Reinigungs-/Pflegeprodukte für den Kamin</t>
  </si>
  <si>
    <t>Haushaltsboiler / Heizöfen / Vorratswassererhitzer - Ersatzteile/Zubehör</t>
  </si>
  <si>
    <t>Toiletten- / Bidet-Einbaurahmen</t>
  </si>
  <si>
    <t>Toiletten-/Bidet-Sets</t>
  </si>
  <si>
    <t>Toilette-/Bidet-/Urinal – Ersatzteile/Zubehör</t>
  </si>
  <si>
    <t>Toilette-/ Bidet-Wandabdeckungen</t>
  </si>
  <si>
    <t>Wasserfilter - Ersatzteile/Zubehör</t>
  </si>
  <si>
    <t>Gesundheit und Wellness</t>
  </si>
  <si>
    <t>Gesundheit- und Wellness - Multifunktionskabine</t>
  </si>
  <si>
    <t>Gesundheits- und Wellnessvorrichtungen - Ersatzteile und Zubehör</t>
  </si>
  <si>
    <t>Hammam-Kabine</t>
  </si>
  <si>
    <t>Infrarot-Kabine</t>
  </si>
  <si>
    <t>Sauna-Kabine</t>
  </si>
  <si>
    <t>Sonnenbank</t>
  </si>
  <si>
    <t>Brausearm</t>
  </si>
  <si>
    <t>Brauseschlauch</t>
  </si>
  <si>
    <t>Dusch-Schieberegler</t>
  </si>
  <si>
    <t>Duschsets</t>
  </si>
  <si>
    <t>Taste für die Toilettenspülung</t>
  </si>
  <si>
    <t>Sanitär/Heizung/Belüftung/Klimatisierung</t>
  </si>
  <si>
    <t>Luftkanal</t>
  </si>
  <si>
    <t>Rohrleitungen - Sets</t>
  </si>
  <si>
    <t>Schornsteinabdeckung/Regenschutz</t>
  </si>
  <si>
    <t>Armaturen - Ersatzteile/Zubehör</t>
  </si>
  <si>
    <t>Duschvorhang</t>
  </si>
  <si>
    <t>Duschvorhang - Ersatzteile/Zubehör</t>
  </si>
  <si>
    <t>Anschlussstücke - Wasser, Gas, Zentralheizung</t>
  </si>
  <si>
    <t>Schlauchklemmen</t>
  </si>
  <si>
    <t>Ventile / Armaturen - Ersatzteile/Zubehör - Wasser und Gas</t>
  </si>
  <si>
    <t>Verbinderzubehör/Ersatzteile - Wasser, Gas, Zentralheizung</t>
  </si>
  <si>
    <t>Schmierstoffe</t>
  </si>
  <si>
    <t>Schmierstoffe / Schutzmittel</t>
  </si>
  <si>
    <t>Schmierstoffprodukte</t>
  </si>
  <si>
    <t>Schmieröle</t>
  </si>
  <si>
    <t>Schmierfette</t>
  </si>
  <si>
    <t>Schmierwachse</t>
  </si>
  <si>
    <t>Schmierstoffprodukte - Sets</t>
  </si>
  <si>
    <t>Schutzmittel</t>
  </si>
  <si>
    <t>Frostschutzmittel / Kühlflüssigkeiten</t>
  </si>
  <si>
    <t>Korrosionsschutzmittel</t>
  </si>
  <si>
    <t>Schutzmittel - Sets</t>
  </si>
  <si>
    <t>Schmierstoffe / Schutzmittel - Aufbewahrung / Transport</t>
  </si>
  <si>
    <t>Schmierstoffe / Schutzmittel - Aufbewahrung</t>
  </si>
  <si>
    <t>Schmierstoffbehälter / -spender ()</t>
  </si>
  <si>
    <t>Auffangwannen</t>
  </si>
  <si>
    <t>Schmierstoffe / Schutzmittel - Aufbewahrung - Sets</t>
  </si>
  <si>
    <t>Schmieröl- / Flüssigkeitspumpen</t>
  </si>
  <si>
    <t>Schmieröl- / Flüssigkeitspumpen (manuell)</t>
  </si>
  <si>
    <t>Schmieröl- / Flüssigkeitspumpen (elektrisch)</t>
  </si>
  <si>
    <t>Schmierstoffe / Schutzmittel - Sets</t>
  </si>
  <si>
    <t>Schweißsprays / Schweißpaste</t>
  </si>
  <si>
    <t>Schmierstoffe - Sets</t>
  </si>
  <si>
    <t>Segmentübergreifende Klassifikation</t>
  </si>
  <si>
    <t>Segmentübergreifende Sets</t>
  </si>
  <si>
    <t>Temporäre Klassifikation</t>
  </si>
  <si>
    <t>Schönheit / Körperpflege / Hygieneartikel</t>
  </si>
  <si>
    <t>Sexspielzeuge</t>
  </si>
  <si>
    <t>Sexspielzeuge / -Hilfen</t>
  </si>
  <si>
    <t>Saugvorrichtungen (elektrisch)</t>
  </si>
  <si>
    <t>Saugvorrichtungen (nicht elektrisch)</t>
  </si>
  <si>
    <t>Schreibwaren / Bürobedarf / Büromaschinen / Partyartikel</t>
  </si>
  <si>
    <t>Glückwunschkarten / Geschenkverpackungen / Partyartikel</t>
  </si>
  <si>
    <t>Geschenkverpackungen / Zubehör</t>
  </si>
  <si>
    <t>Geschenkverpackung</t>
  </si>
  <si>
    <t>Geschenkverpackung / Zubehör - sonstige</t>
  </si>
  <si>
    <t>Geschenkverpackung - Zubehör</t>
  </si>
  <si>
    <t>Geschenkverpackung / Zubehör - Sets</t>
  </si>
  <si>
    <t>Glückwunschkarten / Geschenkpapier / Partyartikel - Sets</t>
  </si>
  <si>
    <t>Glückwunschkarten / Einladungskarten</t>
  </si>
  <si>
    <t>Glückwunschkartenhalter / -Displays</t>
  </si>
  <si>
    <t>Glückwunschkarten / Einladungskarten - sonstige</t>
  </si>
  <si>
    <t>Glückwunschkarten / Einladungskarten - Sets</t>
  </si>
  <si>
    <t>Einladungsblöcke / Notizblöcke</t>
  </si>
  <si>
    <t>Postkarten</t>
  </si>
  <si>
    <t>Party- / Dekorationsartikel</t>
  </si>
  <si>
    <t>Ballons</t>
  </si>
  <si>
    <t>Konfetti</t>
  </si>
  <si>
    <t>Feuerwerksartikel</t>
  </si>
  <si>
    <t>Party- / Dekorationsartikel - Sets</t>
  </si>
  <si>
    <t>Knallbonbons</t>
  </si>
  <si>
    <t>Partyhüte</t>
  </si>
  <si>
    <t>Tischfeuerwerke / Party Popper</t>
  </si>
  <si>
    <t>Piñatas</t>
  </si>
  <si>
    <t>Luftschlangen / Girlanden / Grußketten</t>
  </si>
  <si>
    <t>Schreibwaren / Bürobedarf / Büromaschinen</t>
  </si>
  <si>
    <t>Schreib- / Gestaltungsutensilien / Hilfsmittel</t>
  </si>
  <si>
    <t>Tinte</t>
  </si>
  <si>
    <t>Korrekturmittel</t>
  </si>
  <si>
    <t>Schreib- / Gestaltungsutensilien / Hilfsmittel - sonstige</t>
  </si>
  <si>
    <t>Schreibutensilien - Ersatzteile</t>
  </si>
  <si>
    <t>Schreib- / Gestaltungsutensilien / Hilfsmittel - Sets</t>
  </si>
  <si>
    <t>Lineale / Zeichenhilfsmittel</t>
  </si>
  <si>
    <t>Spitzer (nicht elektrisch)</t>
  </si>
  <si>
    <t>Spitzer (elektrisch)</t>
  </si>
  <si>
    <t>Bleistifte</t>
  </si>
  <si>
    <t>Schreibgeräte / Kugelschreiber / Füller</t>
  </si>
  <si>
    <t>Schablonen</t>
  </si>
  <si>
    <t>Versandmaterialien / Postbearbeitung / Zubehör</t>
  </si>
  <si>
    <t>Stempel (nicht elektrisch)</t>
  </si>
  <si>
    <t>Büromaschinen</t>
  </si>
  <si>
    <t>Taschenrechner / Währungsumrechner (elektrisch)</t>
  </si>
  <si>
    <t>Registrierkassen / Kassen (elektrisch)</t>
  </si>
  <si>
    <t>Adressiermaschinen</t>
  </si>
  <si>
    <t>Laminiermaschinen - Verbrauchsmaterial</t>
  </si>
  <si>
    <t>Laminiermaschinen (elektrisch)</t>
  </si>
  <si>
    <t>Büromaschinen - sonstige</t>
  </si>
  <si>
    <t>Büromaschinen - Sets</t>
  </si>
  <si>
    <t>Fotokopierer - Verbrauchsmaterial</t>
  </si>
  <si>
    <t>Fotokopierer</t>
  </si>
  <si>
    <t>Schreibmaschinen (nicht elektrisch)</t>
  </si>
  <si>
    <t>Schreibmaschinen (elektrisch)</t>
  </si>
  <si>
    <t>Planungs- / Organisationshilfsmittel</t>
  </si>
  <si>
    <t>Kalender / Planer</t>
  </si>
  <si>
    <t>Kontaktbücher / -Blöcke</t>
  </si>
  <si>
    <t>Planungs- / Organisationshilfsmittel - sonstige</t>
  </si>
  <si>
    <t>Planungs- / Organisationshilfsmittel - Ersatzteile / Zubehör</t>
  </si>
  <si>
    <t>Planungs- / Organisationshilfsmittel - Sets</t>
  </si>
  <si>
    <t>Organizer / Terminkalender (nicht elektrisch / elektronisch)</t>
  </si>
  <si>
    <t>Briefumschläge / Versandtaschen</t>
  </si>
  <si>
    <t>Frankiermaschinen</t>
  </si>
  <si>
    <t>Falz- / Kuvertier- / Schließmaschinen</t>
  </si>
  <si>
    <t>Brieföffner (nicht elektrisch)</t>
  </si>
  <si>
    <t>Brieföffnungsmaschinen (elektrisch)</t>
  </si>
  <si>
    <t>Versandrollen / Versandkartons</t>
  </si>
  <si>
    <t>Briefwaagen (nicht elektrisch)</t>
  </si>
  <si>
    <t>Briefwaagen (elektrisch)</t>
  </si>
  <si>
    <t>Versandmaterialien / Postbearbeitung - Zubehör</t>
  </si>
  <si>
    <t>Versandmaterialien / Postbearbeitung / Zubehör - sonstige</t>
  </si>
  <si>
    <t>Versandmaterialien / Postbearbeitung / Zubehör - Sets</t>
  </si>
  <si>
    <t>Packhilfsmittel</t>
  </si>
  <si>
    <t>Präsentationsmaterialien / -Geräte</t>
  </si>
  <si>
    <t>Flipchart-Ständer</t>
  </si>
  <si>
    <t>Zeigestöcke (nicht elektrisch)</t>
  </si>
  <si>
    <t>Pointer (elektrisch)</t>
  </si>
  <si>
    <t>Moderationtafeln / Weißwandtafeln / Pinnwände (nicht elektrisch)</t>
  </si>
  <si>
    <t>Präsentationsmaterialien / -Geräte - sonstige</t>
  </si>
  <si>
    <t>Präsentationsmaterialien / -Geräte - Zubehör</t>
  </si>
  <si>
    <t>Präsentationsmaterialien / -Geräte - Sets</t>
  </si>
  <si>
    <t>Bürobedarf - Klebemittel / Bindemaschinen / Heftmaschinen</t>
  </si>
  <si>
    <t>Bindezubehör</t>
  </si>
  <si>
    <t>Bindemaschinen (nicht elektrisch)</t>
  </si>
  <si>
    <t>Bindemaschinen (elektrisch)</t>
  </si>
  <si>
    <t>Büro- / Heft- / Aktenklammern (Bürobedarf)</t>
  </si>
  <si>
    <t>Klebstoffe (Bürobedarf)</t>
  </si>
  <si>
    <t>Bürobedarf - Klebemittel / Bindemaschinen / Heftmaschinen - sonstige</t>
  </si>
  <si>
    <t>Bürobedarf - Klebemittel / Bindemaschinen / Heftmaschinen - Sets</t>
  </si>
  <si>
    <t>Enthefter (Bürobedarf)</t>
  </si>
  <si>
    <t>Heftergeräte (nicht elektrisch) (Bürobedarf)</t>
  </si>
  <si>
    <t>Heftmaschinen (elektrisch) (Bürobedarf)</t>
  </si>
  <si>
    <t>Bürobedarf - Schneidewerkzeuge / Schredder / Locher</t>
  </si>
  <si>
    <t>Papierschneidemaschinen</t>
  </si>
  <si>
    <t>Bürobedarf - Papiere / Kartone / Folien</t>
  </si>
  <si>
    <t>Papiere / Kartone - blanko</t>
  </si>
  <si>
    <t>Geschäftsformulare / Geschäftspapier - vorbedruckt</t>
  </si>
  <si>
    <t>Papierschneidemaschinen - sonstige</t>
  </si>
  <si>
    <t>Papierschneidemaschinen - Sets</t>
  </si>
  <si>
    <t>Aktenvernichter (nicht elektrisch)</t>
  </si>
  <si>
    <t>Locher (nicht elektrisch)</t>
  </si>
  <si>
    <t>Locher (elektrisch)</t>
  </si>
  <si>
    <t>Aufkleber / Coupons / Etiketten</t>
  </si>
  <si>
    <t>Folien / Acetatfolien</t>
  </si>
  <si>
    <t>Bürobedarf - Aufbewahrung / Archivierung</t>
  </si>
  <si>
    <t>Geldkasetten / Geld-Plastikhülsen</t>
  </si>
  <si>
    <t>Ordner / Hefter / Mappen / Ablagesysteme (Bürobedarf)</t>
  </si>
  <si>
    <t>Behälter für Bürokleinartikel / Schreibtischzubehör (Bürobedarf)</t>
  </si>
  <si>
    <t>Bürobedarf - Aufbewahrung / Archivierung - sonstige</t>
  </si>
  <si>
    <t>Bürobedarf - Aufbewahrung / Archivierung - Ersatzteile / Zubehör</t>
  </si>
  <si>
    <t>Bürobedarf - Aufbewahrung / Archivierung - Sets</t>
  </si>
  <si>
    <t>Schreibwaren / Bürobedarf / Büromaschinen - Sets</t>
  </si>
  <si>
    <t>Schreibwaren / Bürobedarf / Büromaschinen / Partyartikel -Sets</t>
  </si>
  <si>
    <t>Haftnotizen / Papierwürfel</t>
  </si>
  <si>
    <t>Aktenvernichter (elektrisch)</t>
  </si>
  <si>
    <t>Bürobedarf - Papiere / Kartone / Folien - sonstige</t>
  </si>
  <si>
    <t>Bürobedarf - Papiere / Kartone / Folien - Sets</t>
  </si>
  <si>
    <t>Buch-Schutzumschläge</t>
  </si>
  <si>
    <t>Klebebänder (Bürobedarf)</t>
  </si>
  <si>
    <t>Schreibtischunterlagen</t>
  </si>
  <si>
    <t>Multifunktionsgeräte (Büromaschinen)</t>
  </si>
  <si>
    <t>Büroscheren</t>
  </si>
  <si>
    <t>Partytröten</t>
  </si>
  <si>
    <t>Klebstoffentferner</t>
  </si>
  <si>
    <t>Overhead Projektoren</t>
  </si>
  <si>
    <t>Schreibmaschinen - Verbrauchsmaterial</t>
  </si>
  <si>
    <t>Projektionstische</t>
  </si>
  <si>
    <t>Schreibhefte</t>
  </si>
  <si>
    <t>Präsentationsflächen (elektrisch)</t>
  </si>
  <si>
    <t>Briefmarken</t>
  </si>
  <si>
    <t>Federmäppchen</t>
  </si>
  <si>
    <t>Schreibwaren / Büromaschinen - sonstige</t>
  </si>
  <si>
    <t>Textmarker</t>
  </si>
  <si>
    <t>Schuhe</t>
  </si>
  <si>
    <t>Schuhzubehör</t>
  </si>
  <si>
    <t>Pflege- und Reinigungsprodukte für Schuhe</t>
  </si>
  <si>
    <t>Schuhfarben</t>
  </si>
  <si>
    <t>Schuhe - Ersatzteile / Zubehör</t>
  </si>
  <si>
    <t>Schuhzubehör - Sets</t>
  </si>
  <si>
    <t>Sportschuhe</t>
  </si>
  <si>
    <t>Sportschuhe - universal</t>
  </si>
  <si>
    <t>Sportschuhe - spezielle Sportarten</t>
  </si>
  <si>
    <t>Schuheinlagen</t>
  </si>
  <si>
    <t>Universalschuhe</t>
  </si>
  <si>
    <t>Stiefel - universal</t>
  </si>
  <si>
    <t>Schuhe - universal</t>
  </si>
  <si>
    <t>Hausschuhe</t>
  </si>
  <si>
    <t>Hausschuhe - geschlossen</t>
  </si>
  <si>
    <t>Hausschuhe - offen / halboffen</t>
  </si>
  <si>
    <t>Sicherheitsschuhe</t>
  </si>
  <si>
    <t>Sicherheits-/ Arbeitsstiefel</t>
  </si>
  <si>
    <t>Sicherheits-/ Arbeitsüberschuhe</t>
  </si>
  <si>
    <t>Schutzbrillen</t>
  </si>
  <si>
    <t>Atemschutzausrüstungen (elektrisch)</t>
  </si>
  <si>
    <t>Atemschutzausrüstungen (nicht elektrisch)</t>
  </si>
  <si>
    <t>Gehörschutz (elektrisch)</t>
  </si>
  <si>
    <t>Gehörschutz (nicht elektrisch)</t>
  </si>
  <si>
    <t>Helme - elektrisch</t>
  </si>
  <si>
    <t>Helme (nicht elektrisch)</t>
  </si>
  <si>
    <t>Schutzhelme</t>
  </si>
  <si>
    <t>Gesichtsschilde</t>
  </si>
  <si>
    <t>Persönliche Schutzausrüstung - Ersatzteile / Zubehör</t>
  </si>
  <si>
    <t>Persönliche Schutzausrüstung - sonstige</t>
  </si>
  <si>
    <t>Persönliche Schutzausrüstung - Sets</t>
  </si>
  <si>
    <t>Sicherheit / Schutz - Do-it-yourself</t>
  </si>
  <si>
    <t>Schutzvorrichtungen</t>
  </si>
  <si>
    <t>Absorptionsmittel (Do-it-yourself)</t>
  </si>
  <si>
    <t>Anti-Ermüdungshilfen (Do-it-yourself)</t>
  </si>
  <si>
    <t>Anti-Rutschhilfen (Do-it-yourself)</t>
  </si>
  <si>
    <t>Sicherheitsnetze / Vorhänge / Absperrungen</t>
  </si>
  <si>
    <t>Schutzvorrichtungen - Ersatzteile / Zubehör</t>
  </si>
  <si>
    <t>Schutzvorrichtungen - sonstige</t>
  </si>
  <si>
    <t>Knieschoner</t>
  </si>
  <si>
    <t>Sicherheit / Schutz / Überwachung</t>
  </si>
  <si>
    <t>Baby-Schutz / Sicherheit / Überwachung</t>
  </si>
  <si>
    <t>Kindersicherungen (nicht elektrisch)</t>
  </si>
  <si>
    <t>Baby-Überwachung (nicht elektrisch)</t>
  </si>
  <si>
    <t>Babylaufställe</t>
  </si>
  <si>
    <t>Baby-Überwachung (elektrisch)</t>
  </si>
  <si>
    <t>Babygurte / -Geschirre</t>
  </si>
  <si>
    <t>Umweltsicherheit / -Schutzprodukte</t>
  </si>
  <si>
    <t>Wetter- / Naturkatstrophen-Sicherheitsprodukte</t>
  </si>
  <si>
    <t>Blitzdetektoren (elektrisch)</t>
  </si>
  <si>
    <t>Persönliche Sicherheit</t>
  </si>
  <si>
    <t>Persönliche Schutzvorrichtungen</t>
  </si>
  <si>
    <t>Tragbare Alarmvorrichtungen</t>
  </si>
  <si>
    <t>Notsignalpfeifen</t>
  </si>
  <si>
    <t>Schlüsselring-Alarmsysteme</t>
  </si>
  <si>
    <t>Gepäckalarmsysteme</t>
  </si>
  <si>
    <t>Sicherheits-Leuchtgeschosse / -Leuchtkugeln / -Signale</t>
  </si>
  <si>
    <t>Sicherheitsleuchten</t>
  </si>
  <si>
    <t>Selbstverteigigungs-Sprays</t>
  </si>
  <si>
    <t>Elekroschocker</t>
  </si>
  <si>
    <t>Tragbare schnurlose Webcams (inverse Überwachung)</t>
  </si>
  <si>
    <t>Persönliche Schutzvorrichtungen - Sets</t>
  </si>
  <si>
    <t>Brandschutz- / Chemikaliensicherheitsprodukte</t>
  </si>
  <si>
    <t>Feuerhemmer / Funkenlöscher</t>
  </si>
  <si>
    <t>Feuerleitern / Notrutschen</t>
  </si>
  <si>
    <t>Öffentlicher Feueralarmsysteme</t>
  </si>
  <si>
    <t>Brandschutzhauben / Atemschutzgeräte</t>
  </si>
  <si>
    <t>Brandschutz- / Chemikaliensicherheitsprodukte - Sets</t>
  </si>
  <si>
    <t>Drucklufthörner / Nebelhörner</t>
  </si>
  <si>
    <t>Rettungsringe / Schwimmwesten / Schutzanzüge</t>
  </si>
  <si>
    <t>Rettungsfloße / Rettungsbojen / Rettungskissen</t>
  </si>
  <si>
    <t>Blitzableiter und Zubehör</t>
  </si>
  <si>
    <t>Sandsäcke / Wasserbarrieren</t>
  </si>
  <si>
    <t>Sturmschutzräume</t>
  </si>
  <si>
    <t>Ortungssysteme / Transponder</t>
  </si>
  <si>
    <t>Wetter-/Naturkatstrophen-Sicherheitsprodukte - Sets</t>
  </si>
  <si>
    <t>Sicherheit / Schutz / Überwachung - Gebäude</t>
  </si>
  <si>
    <t>Alarmsysteme</t>
  </si>
  <si>
    <t>Einbruchswarnanlagen / Alarmanlagen</t>
  </si>
  <si>
    <t>Gas- / Hitze- / Rauchmelder</t>
  </si>
  <si>
    <t>Türen- / Fenster- / Grundstücks-Sicherheitsprodukte</t>
  </si>
  <si>
    <t>Zugangskontroll-Sicherheitssysteme</t>
  </si>
  <si>
    <t>Tür- / Tor-Gegensprechanlagen</t>
  </si>
  <si>
    <t>Tür- / Tor- / Fenster - Sicherungen</t>
  </si>
  <si>
    <t>Türketten</t>
  </si>
  <si>
    <t>Tür- / Tor-Spione</t>
  </si>
  <si>
    <t>Sicherheitstüren / -tore</t>
  </si>
  <si>
    <t>Fenstergitter / Rolläden (Einbruchsicherungen)</t>
  </si>
  <si>
    <t>Türen- / Fenster- / Grundstücks-Sicherheitsprodukte - Sets</t>
  </si>
  <si>
    <t>Brandschutz</t>
  </si>
  <si>
    <t>Feuerdecken</t>
  </si>
  <si>
    <t>Feuerlöscher - druckbefüllt</t>
  </si>
  <si>
    <t>Feuerlöschschläuche</t>
  </si>
  <si>
    <t>Brandschutz - Sets</t>
  </si>
  <si>
    <t>Gebäude-Überwachungsausrüstung</t>
  </si>
  <si>
    <t>Abhörausrüstung / Aufspürgeräte für Abhörausrüstungen</t>
  </si>
  <si>
    <t>Licht- / Bewegungs- / Geräuschmelder</t>
  </si>
  <si>
    <t>Sicherheitsbeleuchtung</t>
  </si>
  <si>
    <t>Überwachungskameras / Videosystemer</t>
  </si>
  <si>
    <t>Gebäude-Überwachungsausrüstung - Sets</t>
  </si>
  <si>
    <t>Safes / Panzerschränke</t>
  </si>
  <si>
    <t>Sicherheit / Schutz / Überwachung - Gebäude - Sets</t>
  </si>
  <si>
    <t>Sicherheit / Schutz / Überwachung - Sets</t>
  </si>
  <si>
    <t>Notfalldecken / -schlafsäcke</t>
  </si>
  <si>
    <t>Alarmsysteme - Ersatzteile / Zubehör</t>
  </si>
  <si>
    <t>Streusalz / Antifrost-Produkte</t>
  </si>
  <si>
    <t>Sicherheitsspiegel</t>
  </si>
  <si>
    <t>Sicherheits-Absperrbänder</t>
  </si>
  <si>
    <t>Nautische Navigationsgeräte</t>
  </si>
  <si>
    <t>Nautische Navigation - Software</t>
  </si>
  <si>
    <t>Nautische Navigation - Radarsysteme</t>
  </si>
  <si>
    <t>Mengenkontrolle / Wegführer für Menschenmassen</t>
  </si>
  <si>
    <t>Stangen</t>
  </si>
  <si>
    <t>Baby-Schutz/Sicherheit/Überwachung - Sets</t>
  </si>
  <si>
    <t>Baby-Schutz / Sicherheit / Überwachung - Ersatzteile</t>
  </si>
  <si>
    <t>Baby-Schutz / Sicherheit / Überwachung - sonstige</t>
  </si>
  <si>
    <t>Ferngesteuerte Fahrzeuge</t>
  </si>
  <si>
    <t>Ferngesteuerte Fahrzeuge - Ersatzteile/Zubehör</t>
  </si>
  <si>
    <t>Übersteigschutz / Abschreckendes Sicherheitsprodukt</t>
  </si>
  <si>
    <t>Glasbruchmelder</t>
  </si>
  <si>
    <t>Absperrungen</t>
  </si>
  <si>
    <t>Parkschranken</t>
  </si>
  <si>
    <t>Spielzeuge / Spiele</t>
  </si>
  <si>
    <t>Brettspiele / Kartenspiele / Geduldspiele / Puzzles</t>
  </si>
  <si>
    <t>Brettspiele (nicht elektrisch)</t>
  </si>
  <si>
    <t>Brettspiele (elektrisch)</t>
  </si>
  <si>
    <t>Brettspiele / Kartenspiele / Geduldspiele / Puzzles - Ersatzteile / Zubehör</t>
  </si>
  <si>
    <t>Brettspiele / Kartenspiele / Geduldspiele / Puzzles - sonstige</t>
  </si>
  <si>
    <t>Brettspiele / Kartenspiele / Geduldspiele / Puzzles - Sets</t>
  </si>
  <si>
    <t>Kartenspiele (nicht elektrisch)</t>
  </si>
  <si>
    <t>Kartenspiele (elektrisch)</t>
  </si>
  <si>
    <t>Puzzles / Geduldspiele (nicht elektrisch)</t>
  </si>
  <si>
    <t>Puzzles / Geduldspiele (elektrisch)</t>
  </si>
  <si>
    <t>Puppen / Marionetten / Action-Figuren / Stofftiere</t>
  </si>
  <si>
    <t>Puppen / Stofftiere (nicht elektrisch)</t>
  </si>
  <si>
    <t>Puppen / Stofftiere (elektrisch)</t>
  </si>
  <si>
    <t>Puppen / Marionetten / Stofftiere - sonstige</t>
  </si>
  <si>
    <t>Marionetten / Handpuppen</t>
  </si>
  <si>
    <t>Puppen / Marionetten / Action-Figuren / Stofftiere - Zubehör</t>
  </si>
  <si>
    <t>Schönheits- / Kosmetikzubehör für Puppen</t>
  </si>
  <si>
    <t>Puppenhäuser / -Ausstattung</t>
  </si>
  <si>
    <t>Puppenbekleidung</t>
  </si>
  <si>
    <t>Puppenmöbel</t>
  </si>
  <si>
    <t>Puppen- / Marionetten- / Stofftier-Zubehör - sonstige</t>
  </si>
  <si>
    <t>Puppen- / Marionetten- / Stofftier-Zubehör - Sets</t>
  </si>
  <si>
    <t>Puppentheater</t>
  </si>
  <si>
    <t>Lern- / Entwicklungsspielzeuge</t>
  </si>
  <si>
    <t>Pädagogische - / Lern - Baby-/Kinderspielzeug (nicht elektrisch)</t>
  </si>
  <si>
    <t>Pädagogische - / Lern-Baby-/Kinderspielzeug (elektrisch)</t>
  </si>
  <si>
    <t>Badespielzeuge</t>
  </si>
  <si>
    <t>Kommunikationsspielzeuge (nicht elektrisch)</t>
  </si>
  <si>
    <t>Kommunikationsspielzeuge (elektrisch)</t>
  </si>
  <si>
    <t>Spielzeugcomputer</t>
  </si>
  <si>
    <t>Lern- / Entwicklungsspielzeuge - sonstige</t>
  </si>
  <si>
    <t>Lern- / Entwicklungsspielzeuge - Sets</t>
  </si>
  <si>
    <t>Schiebe- / Ziehspielzeuge (nicht elektrisch)</t>
  </si>
  <si>
    <t>Schiebe- / Ziehspielzeuge (elektrisch)</t>
  </si>
  <si>
    <t>Wissenschaftliche Spielzeuge (nicht elektrisch)</t>
  </si>
  <si>
    <t>Wissenschaftliche Spielzeuge (elektrisch)</t>
  </si>
  <si>
    <t>Kreisel / Jojos</t>
  </si>
  <si>
    <t>Bauklötze (nicht elektrisch)</t>
  </si>
  <si>
    <t>Bauklötze (elektrisch)</t>
  </si>
  <si>
    <t>Modellbau (nicht elektrisch)</t>
  </si>
  <si>
    <t>Modellbau (elektrisch)</t>
  </si>
  <si>
    <t>Optische Spielzeuge (nicht elektrisch)</t>
  </si>
  <si>
    <t>Optische Spielzeuge (elektrisch)</t>
  </si>
  <si>
    <t>Kostüme / Kostümzubehör</t>
  </si>
  <si>
    <t>Kostüme</t>
  </si>
  <si>
    <t>Kostüme / Kostümzubehör - sonstige</t>
  </si>
  <si>
    <t>Kostüme / Kostümzubehör - Sets</t>
  </si>
  <si>
    <t>Kostüme (nicht elektrisch) - Zubehör</t>
  </si>
  <si>
    <t>Kostüme (elektrisch) - Zubehör</t>
  </si>
  <si>
    <t>Musikspielzeuge</t>
  </si>
  <si>
    <t>Musikspielzeuge (nicht elektrisch)</t>
  </si>
  <si>
    <t>Musikspielzeuge (elektrisch)</t>
  </si>
  <si>
    <t>Musikspielzeuge - sonstige</t>
  </si>
  <si>
    <t>Spielzeuge / Spielgeräte für Garten, Spielplatz und den Innenbereich</t>
  </si>
  <si>
    <t>Spielzeuge / Spielgeräte für Garten und Spielplatz - sonstige</t>
  </si>
  <si>
    <t>Spielzeuge für Innen und Außen</t>
  </si>
  <si>
    <t>Spielgeräte für Garten und Spielplatz</t>
  </si>
  <si>
    <t>Tischspiele</t>
  </si>
  <si>
    <t>Tischspiele (nicht elektrisch)</t>
  </si>
  <si>
    <t>Tischspiele (elektrisch)</t>
  </si>
  <si>
    <t>Tischspiele - sonstige</t>
  </si>
  <si>
    <t>Spielzeuge / Spiele - Sets</t>
  </si>
  <si>
    <t>Kinderfahrzeuge</t>
  </si>
  <si>
    <t>Kinderfahrzeuge (nicht elektrisch)</t>
  </si>
  <si>
    <t>Kinderfahrzeuge (elektrisch)</t>
  </si>
  <si>
    <t>Kinderfahrzeuge - sonstige</t>
  </si>
  <si>
    <t>Spielzeug-Verkehrsmittel</t>
  </si>
  <si>
    <t>Auto- / Modelleisenbahn-Sets (nicht elektrisch)</t>
  </si>
  <si>
    <t>Auto- / Modelleisenbahnsets (elektrisch)</t>
  </si>
  <si>
    <t>Auto- / Modelleisenbahnsets - Ersatzteile / Zubehör</t>
  </si>
  <si>
    <t>Spielzeugfahrzeuge / Miniaturen (nicht elektrisch)</t>
  </si>
  <si>
    <t>Spielzeugverkehrsmittel / nicht zum Aufsitzen (elektrisch)</t>
  </si>
  <si>
    <t>Spielzeugfahrzeuge - sonstige</t>
  </si>
  <si>
    <t>Spielzeugfahrzeuge - Sets</t>
  </si>
  <si>
    <t>Rollenspiel-Spielzeuge</t>
  </si>
  <si>
    <t>Rollenspiel-Spielzeuge - Küchenspielzeuge</t>
  </si>
  <si>
    <t>Frisierpuppen (nicht elektrisch)</t>
  </si>
  <si>
    <t>Frisierpuppen (elektrisch)</t>
  </si>
  <si>
    <t>Kinderfahrzeuge - Zubehör</t>
  </si>
  <si>
    <t>Spielzeug-Zeichenbretter / Zubehör</t>
  </si>
  <si>
    <t>Spielzeuge/Spiele - sonstige</t>
  </si>
  <si>
    <t>Scherzartikel</t>
  </si>
  <si>
    <t>Rollenspiel-Spielzeuge - Haushalts- / Gärtner- / DIY-Spielzeuge</t>
  </si>
  <si>
    <t>Rollenspiel-Spielzeuge - Kaufladen / Büro / Berufe</t>
  </si>
  <si>
    <t>Spielzeugcomputer-Zubehör</t>
  </si>
  <si>
    <t>Action-Figuren (nicht elektrisch)</t>
  </si>
  <si>
    <t>Action-Figuren (elektrisch)</t>
  </si>
  <si>
    <t>Zubehör für Actionfiguren</t>
  </si>
  <si>
    <t>Glücksspielprodukte - Dienstleistungen</t>
  </si>
  <si>
    <t>Glücksspielprodukte (EInzelhandel)</t>
  </si>
  <si>
    <t>Gewinnspielkarten und Rubbellose</t>
  </si>
  <si>
    <t>Spielzeuge / Spiele - sonstige</t>
  </si>
  <si>
    <t>Sportartikel</t>
  </si>
  <si>
    <t>Baby-Trainingsgerät/-Transportmittel</t>
  </si>
  <si>
    <t>Babybauchbinden / -Rucksäcke</t>
  </si>
  <si>
    <t>Kinderwagen / Buggys</t>
  </si>
  <si>
    <t>Babyreisebetten</t>
  </si>
  <si>
    <t>Babytragebetten / -Körbe / -Wiegen</t>
  </si>
  <si>
    <t>Kinderwagen / Buggy - Zubehör</t>
  </si>
  <si>
    <t>Türhopser</t>
  </si>
  <si>
    <t>Babyschaukeln</t>
  </si>
  <si>
    <t>Baby-Lauflernhilfen</t>
  </si>
  <si>
    <t>Baby-Spiel- / Transportgeräte - sonstige</t>
  </si>
  <si>
    <t>Leichtathletik-Artikel</t>
  </si>
  <si>
    <t>Wurfsportartikel</t>
  </si>
  <si>
    <t>Laufsportartikel</t>
  </si>
  <si>
    <t>Springsportartikel</t>
  </si>
  <si>
    <t>Leichtathletik-Artikel - Sets</t>
  </si>
  <si>
    <t>Leichtathletik-Artikel - sonstige</t>
  </si>
  <si>
    <t>Sportbälle / Pucks / Federbälle / Frisbees / Bumerangs</t>
  </si>
  <si>
    <t>Sportbälle</t>
  </si>
  <si>
    <t>Pucks</t>
  </si>
  <si>
    <t>Federbälle</t>
  </si>
  <si>
    <t>Frisbees</t>
  </si>
  <si>
    <t>Bumerangs</t>
  </si>
  <si>
    <t>Sportbälle / Pucks / Federbälle / Frisbees / Bumerangs - Sets</t>
  </si>
  <si>
    <t>Sportbälle / Pucks / Federbälle / Frisbees / Bumerangs - sonstige</t>
  </si>
  <si>
    <t>Racketsportartikel</t>
  </si>
  <si>
    <t>Schläger für Racketsportarten</t>
  </si>
  <si>
    <t>Racketsportartikel - Ersatzteile / Zubehör</t>
  </si>
  <si>
    <t>Racketsportartikel - Sets</t>
  </si>
  <si>
    <t>Schläger / Stöcke</t>
  </si>
  <si>
    <t>Schläger / Stöcke - sonstige</t>
  </si>
  <si>
    <t>Wintersportausrüstung</t>
  </si>
  <si>
    <t>Schlitten</t>
  </si>
  <si>
    <t>Ski / Skiboards / Snowboards</t>
  </si>
  <si>
    <t>Curlingsteine</t>
  </si>
  <si>
    <t>Wintersportausrüstung - Ersatzteile / Zubehör</t>
  </si>
  <si>
    <t>Wintersportausrüstung - Sets</t>
  </si>
  <si>
    <t>Wintersportausrüstung - sonstige</t>
  </si>
  <si>
    <t>Trekking- / Bergsteigerausrüstung</t>
  </si>
  <si>
    <t>Trekking- / Bergsteigerausrüstung - sonstige</t>
  </si>
  <si>
    <t>Kampfsportausrüstung</t>
  </si>
  <si>
    <t>Schlagsport- / Tritt-Trainingshilfen</t>
  </si>
  <si>
    <t>Kampfkunstausrüstung</t>
  </si>
  <si>
    <t>Kampfsportausrüstung - Sets</t>
  </si>
  <si>
    <t>Radsportausrüstung</t>
  </si>
  <si>
    <t>Räder (nicht angetrieben)</t>
  </si>
  <si>
    <t>Radsportausrüstung - Sets</t>
  </si>
  <si>
    <t>Radsportausrüstung - sonstige</t>
  </si>
  <si>
    <t>Fitnessausrüstung</t>
  </si>
  <si>
    <t>Heimtrainer (elektrisch)</t>
  </si>
  <si>
    <t>Heimtrainer (nicht elektrisch)</t>
  </si>
  <si>
    <t>Freihanteln / Hanteln</t>
  </si>
  <si>
    <t>Fitnessaccessoires</t>
  </si>
  <si>
    <t>Fitnesskontrollgeräte / Pulsmesser</t>
  </si>
  <si>
    <t>Fitnessausrüstung - Ersatzteile / Zubehör</t>
  </si>
  <si>
    <t>Fitnessausrüstung - Sets</t>
  </si>
  <si>
    <t>Fitnessausrüstung - sonstige</t>
  </si>
  <si>
    <t>Gymnastikausrüstung</t>
  </si>
  <si>
    <t>Rhythmische Sportgymnastik - Ausrüstung</t>
  </si>
  <si>
    <t>Turn- und Gymnastikgeräte</t>
  </si>
  <si>
    <t>Gymnastikausrüstung - Sets</t>
  </si>
  <si>
    <t>Gymnastikausrüstung - sonstige</t>
  </si>
  <si>
    <t>Kiting- / Fallschirmspring-Ausrüstung</t>
  </si>
  <si>
    <t>Drachen / Kites</t>
  </si>
  <si>
    <t>Fallschirme</t>
  </si>
  <si>
    <t>Kiting / Fallschirmspringen - Boards / Buggys (nicht angetrieben)</t>
  </si>
  <si>
    <t>Kiting- / Fallschirmsprung-Ausrüstung - Zubehör</t>
  </si>
  <si>
    <t>Kiting- / Fallschirmsprung-Ausrüstung - Sets</t>
  </si>
  <si>
    <t>Kiting - / Fallschirmsprung-Ausrüstung - sonstige</t>
  </si>
  <si>
    <t>Roller- / Skateboardausrüstung</t>
  </si>
  <si>
    <t>Skateboards (nicht angetrieben)</t>
  </si>
  <si>
    <t>Skateboardausrüstung - Ersatzteile / Zubehör</t>
  </si>
  <si>
    <t>Roller- / Skateboardausrüstung - Sets</t>
  </si>
  <si>
    <t>Roller- / Skateboardausrüstung - sonstige</t>
  </si>
  <si>
    <t>Schwimm- / Surf- / Tauchausrüstung</t>
  </si>
  <si>
    <t>Wasserski / Wakeboards</t>
  </si>
  <si>
    <t>Wasserski / Wakeboards - Ersatzteile / Zubehör</t>
  </si>
  <si>
    <t>Schwimm-Trainingshilfen</t>
  </si>
  <si>
    <t>Tauchausrüstung</t>
  </si>
  <si>
    <t>Schwimm- / Surf- / Tauchausrüstung - Ersatzteile / Zubehör</t>
  </si>
  <si>
    <t>Schwimm- / Surf- / Tauchausrüstung - Sets</t>
  </si>
  <si>
    <t>Schwimm- / Surf- / Tauchausrüstung - sonstige</t>
  </si>
  <si>
    <t>Sporttische</t>
  </si>
  <si>
    <t>Sporttische - sonstige</t>
  </si>
  <si>
    <t>Bogensport-Ausrüstung</t>
  </si>
  <si>
    <t>Darts</t>
  </si>
  <si>
    <t>Bogen</t>
  </si>
  <si>
    <t>Pfeile</t>
  </si>
  <si>
    <t>Zielscheiben (elektrisch)</t>
  </si>
  <si>
    <t>Zielscheiben (nicht elektrisch)</t>
  </si>
  <si>
    <t>Bogensportausrüstung - Ersatzteile / Zubehör</t>
  </si>
  <si>
    <t>Bogensportausrüstung - Sets</t>
  </si>
  <si>
    <t>Bogensport-Ausrüstung - sonstige</t>
  </si>
  <si>
    <t>Schießsport-Ausrüstung</t>
  </si>
  <si>
    <t>Handfeuerwaffen / Pistolen</t>
  </si>
  <si>
    <t>Gewehre</t>
  </si>
  <si>
    <t>Schrotflinten</t>
  </si>
  <si>
    <t>Luftgewehre</t>
  </si>
  <si>
    <t>Schusswaffenmunition</t>
  </si>
  <si>
    <t>Schießsportwaffen - Ersatzteile / Zubehör</t>
  </si>
  <si>
    <t>Schießsport-Ausrüstung - Sets</t>
  </si>
  <si>
    <t>Schießsport-Ausrüstung - sonstige</t>
  </si>
  <si>
    <t>Jagdsportzubehör</t>
  </si>
  <si>
    <t>Köder / Lockmittel / Lockpfeifen</t>
  </si>
  <si>
    <t>Zerwirk-Ausrüstung</t>
  </si>
  <si>
    <t>Jagdsportzubehör - Sets</t>
  </si>
  <si>
    <t>Jagdsportzubehör - sonstige</t>
  </si>
  <si>
    <t>Wassersportgeräte (ohne Antrieb) und Ausrüstung</t>
  </si>
  <si>
    <t>Wasserfahrzeuge</t>
  </si>
  <si>
    <t>Wasserfahrzeuge - Ersatzteile / Zubehör</t>
  </si>
  <si>
    <t>Wassersportgeräte (ohne Antrieb) und Ausrüstung - Sets</t>
  </si>
  <si>
    <t>Wassersportgeräte (ohne Antrieb) und Ausrüstung - sonstige</t>
  </si>
  <si>
    <t>Sportartikel - Zubehör</t>
  </si>
  <si>
    <t>Sportartikel - Taschen / Behälter / Abdeckungen</t>
  </si>
  <si>
    <t>Sporttore / Netze</t>
  </si>
  <si>
    <t>Sporttore / Netze - Zubehör</t>
  </si>
  <si>
    <t>Sportmarkierungsausrüstung</t>
  </si>
  <si>
    <t>Kegel / Cricket Stumps</t>
  </si>
  <si>
    <t>Sportartikel - Regale / Halter</t>
  </si>
  <si>
    <t>Sportauswertungsausrüstung (nicht elektrisch)</t>
  </si>
  <si>
    <t>Sportmatten</t>
  </si>
  <si>
    <t>Sportartikel - Zubehör - Sets</t>
  </si>
  <si>
    <t>Sportartikel - Zubehör - sonstige</t>
  </si>
  <si>
    <t>Sport-Schutzausrüstung</t>
  </si>
  <si>
    <t>Sportmundschutz</t>
  </si>
  <si>
    <t>Sportschutzbrillen / Augenmasken</t>
  </si>
  <si>
    <t>Sportschutzausrüstung - Polster / Schutzvorrichtungen</t>
  </si>
  <si>
    <t>Fitnessgürtel</t>
  </si>
  <si>
    <t>Sportschutzausrüstung - Sets</t>
  </si>
  <si>
    <t>Sportschutzausrüstung - sonstige</t>
  </si>
  <si>
    <t>Angel-Ausrüstung</t>
  </si>
  <si>
    <t>Angelruten</t>
  </si>
  <si>
    <t>Angelrollen</t>
  </si>
  <si>
    <t>Angelköder / Fliegen</t>
  </si>
  <si>
    <t>Angelhaken</t>
  </si>
  <si>
    <t>Schwimmer / Posen</t>
  </si>
  <si>
    <t>Netze / Kescher</t>
  </si>
  <si>
    <t>Angelschnüre</t>
  </si>
  <si>
    <t>Angelruten - Zubehör</t>
  </si>
  <si>
    <t>Angelausrüstung - Sets</t>
  </si>
  <si>
    <t>Angelausrüstung - sonstige</t>
  </si>
  <si>
    <t>Sportartikel - Sets</t>
  </si>
  <si>
    <t>Kampfsportausrüstung - sonstige</t>
  </si>
  <si>
    <t>Racketsportartikel - sonstige</t>
  </si>
  <si>
    <t>Fechtsportausrüstung (elektrisch)</t>
  </si>
  <si>
    <t>Sportauswertungsausrüstung (elektrisch)</t>
  </si>
  <si>
    <t>Fechtsportausrüstung (nicht elektrisch)</t>
  </si>
  <si>
    <t>Pumpen (Handpumpen)</t>
  </si>
  <si>
    <t>Pumpen (elektrisch)</t>
  </si>
  <si>
    <t>Entfernungsmesser (Sport)</t>
  </si>
  <si>
    <t>Scooter/Skateboards/Hoverboards (angetrieben)</t>
  </si>
  <si>
    <t>Räder (angetrieben)</t>
  </si>
  <si>
    <t>Fischfinder</t>
  </si>
  <si>
    <t>Roller (nicht elektrisch)</t>
  </si>
  <si>
    <t>Diebstahlsicherungen für Fahrräder</t>
  </si>
  <si>
    <t>Baby-Trainingsgeräte/ -Transportmittel - Sets</t>
  </si>
  <si>
    <t>Baby-Trainingsgeräte / -Transportmittel - Ersatzteile</t>
  </si>
  <si>
    <t>Monetäre Vermögenswerte</t>
  </si>
  <si>
    <t>Währung/Porto/Zertifikate</t>
  </si>
  <si>
    <t>Währung/Zertifikate</t>
  </si>
  <si>
    <t>Banknoten/Schecks</t>
  </si>
  <si>
    <t>Digitale Währung</t>
  </si>
  <si>
    <t>Münzen</t>
  </si>
  <si>
    <t>Wechsel</t>
  </si>
  <si>
    <t>Werkzeugaufbewahrung / Werkstattausstattung</t>
  </si>
  <si>
    <t>Werkstatteinrichtung</t>
  </si>
  <si>
    <t>Werkbänke</t>
  </si>
  <si>
    <t>Sägeböcke / Gerüstböcke</t>
  </si>
  <si>
    <t>Rollböcke</t>
  </si>
  <si>
    <t>Werkzeugaufbewahrung</t>
  </si>
  <si>
    <t>Werkstattwagen</t>
  </si>
  <si>
    <t>Werkzeugschränke</t>
  </si>
  <si>
    <t>Werkzeugkästen / -koffer</t>
  </si>
  <si>
    <t>Taschen / Etuis für Werkzeuge</t>
  </si>
  <si>
    <t>Werkzeuggürtel / Gürteltaschen</t>
  </si>
  <si>
    <t>Werkstatteinrichtungen - Ersatzteile / Zubehör</t>
  </si>
  <si>
    <t>Werkstatteinrichtungen - sonstige</t>
  </si>
  <si>
    <t>Werkzeugaufbewahrung - sonstige</t>
  </si>
  <si>
    <t>Werkzeugaufbewahrung - Sets</t>
  </si>
  <si>
    <t>Werkstatt-Putzlappen / -Putztücher</t>
  </si>
  <si>
    <t>Frästische</t>
  </si>
  <si>
    <t>Werkbänke/Tische - Ersatzteile/Zubehör</t>
  </si>
  <si>
    <t>Werkzeuge / Maschinen (elektrisch)</t>
  </si>
  <si>
    <t>Elektrowerkzeuge und Zubehör - handgeführt / mobil</t>
  </si>
  <si>
    <t>Druckluftkompressoren - mobil</t>
  </si>
  <si>
    <t>Elektrowerkzeuge - stationär</t>
  </si>
  <si>
    <t>Nass-Sägen / Fliesen- / Glassägen</t>
  </si>
  <si>
    <t>Bandsägen - stationär</t>
  </si>
  <si>
    <t>Schleifböcke</t>
  </si>
  <si>
    <t>Tischkreissägen - stationär</t>
  </si>
  <si>
    <t>Dekupiersägen - stationär</t>
  </si>
  <si>
    <t>Radialkreissägen</t>
  </si>
  <si>
    <t>Hobelmaschinen</t>
  </si>
  <si>
    <t>Drehmaschinen - stationär (elektrisch)</t>
  </si>
  <si>
    <t>Elektrowerkzeuge - stationär - Ersatzteile / Zubehör</t>
  </si>
  <si>
    <t>Tellerschleifer</t>
  </si>
  <si>
    <t>Spindelschleifmaschinen</t>
  </si>
  <si>
    <t>Kombinierte Schleifmaschinen (Band/Teller)</t>
  </si>
  <si>
    <t>Standbohrmaschinen / Stemmmaschinen</t>
  </si>
  <si>
    <t>Abrichthobelmaschine - mobil</t>
  </si>
  <si>
    <t>Distanz- / Längenmesser (elektrisch)</t>
  </si>
  <si>
    <t>Winkelmesser (elektrisch)</t>
  </si>
  <si>
    <t>Laser-Wasserwaagen</t>
  </si>
  <si>
    <t>Kantenfräser</t>
  </si>
  <si>
    <t>Tischkreissägen - mobil</t>
  </si>
  <si>
    <t>Säbelsägen</t>
  </si>
  <si>
    <t>Stichsägen (elektrisch)</t>
  </si>
  <si>
    <t>Knabber / Nibbler (Blech) (elektrisch)</t>
  </si>
  <si>
    <t>Heißdrahtschneidemaschinen</t>
  </si>
  <si>
    <t>Gewindeschneider</t>
  </si>
  <si>
    <t>Rohrschneider (elektrisch)</t>
  </si>
  <si>
    <t>Handkreissägen</t>
  </si>
  <si>
    <t>Meißel / Beitel (elektrisch)</t>
  </si>
  <si>
    <t>Winkelschleifer</t>
  </si>
  <si>
    <t>Trennwerkzeuge</t>
  </si>
  <si>
    <t>Geradschleifer</t>
  </si>
  <si>
    <t>Oberflächen-Schleifmaschinen</t>
  </si>
  <si>
    <t>Löt- / Hartlötkolben</t>
  </si>
  <si>
    <t>Lichtbogenschweißgeräte</t>
  </si>
  <si>
    <t>Bohrmaschinen (elektrisch)</t>
  </si>
  <si>
    <t>Bohrschrauber (elektrisch)</t>
  </si>
  <si>
    <t>Schlagschrauber</t>
  </si>
  <si>
    <t>Kraftschrauber</t>
  </si>
  <si>
    <t>Schnellbauschrauber</t>
  </si>
  <si>
    <t>Kombinationsbohrer (elektrisch)</t>
  </si>
  <si>
    <t>Schlagbohrmaschinen</t>
  </si>
  <si>
    <t>Bohrhämmer</t>
  </si>
  <si>
    <t>Heißluftpistolen</t>
  </si>
  <si>
    <t>Fettpressen (elektrisch)</t>
  </si>
  <si>
    <t>Fugenpistolen (elektrisch)</t>
  </si>
  <si>
    <t>Hefter / Tacker (elektrisch)</t>
  </si>
  <si>
    <t>Nagelpistolen (elektrisch)</t>
  </si>
  <si>
    <t>Bandschleifmaschinen - stationär</t>
  </si>
  <si>
    <t>Dreiecksschleifer</t>
  </si>
  <si>
    <t>Elektrowerkzeuge - Hebe-/Transportgeräte</t>
  </si>
  <si>
    <t>Flaschenzüge / Seilwinden</t>
  </si>
  <si>
    <t>Elektrowerkzeuge - Hebe-/Transportgeräte - Ersatzteile / Zubehör</t>
  </si>
  <si>
    <t>Elektrowerkzeuge - Sets</t>
  </si>
  <si>
    <t>Werkzeuge / Maschinen (elektrisch) - Sets</t>
  </si>
  <si>
    <t>Abrichthobelmaschinen - stationär</t>
  </si>
  <si>
    <t>Tisch-Hobelmaschinen - stationär</t>
  </si>
  <si>
    <t>Oberfräsen</t>
  </si>
  <si>
    <t>Kapp- / Gehrungssägen - mobil</t>
  </si>
  <si>
    <t>Rohrreinigungsspiralen (elektrisch)</t>
  </si>
  <si>
    <t>Bandschleifmaschinen - mobil</t>
  </si>
  <si>
    <t>Schweißbrenner / Lötlampen</t>
  </si>
  <si>
    <t>Stoßmaschinen - stationär</t>
  </si>
  <si>
    <t>Elektrowerkzeuge - handgeführt / mobil - Ersatzteile / Zubehör</t>
  </si>
  <si>
    <t>Elektrowerkzeuge - Hebe-/Transportgeräte - sonstige</t>
  </si>
  <si>
    <t>Elektrowerkzeuge - handgeführt / mobil - sonstige</t>
  </si>
  <si>
    <t>Elektrowerkzeuge - stationär - sonstige</t>
  </si>
  <si>
    <t>Wandverkleidungswerkzeuge / Tapetenablösegeräte - elektrisch</t>
  </si>
  <si>
    <t>Generatoren</t>
  </si>
  <si>
    <t>Klebepistolen (elektrisch)</t>
  </si>
  <si>
    <t>Zement- / Mörtelmischmaschinen</t>
  </si>
  <si>
    <t>Schubkarren - elektrisch</t>
  </si>
  <si>
    <t>Kreissägen</t>
  </si>
  <si>
    <t>Druckluftkompressoren - stationär</t>
  </si>
  <si>
    <t>Bandsägen - mobil</t>
  </si>
  <si>
    <t>Tellerschleifer / Exzenterschleifer - tragbar</t>
  </si>
  <si>
    <t>Mal- und Lackiergeräte - elektrisch</t>
  </si>
  <si>
    <t>Nutfräsmaschinen</t>
  </si>
  <si>
    <t>Balkensucher / Balkenortungsgeräte</t>
  </si>
  <si>
    <t>Metalldetektoren</t>
  </si>
  <si>
    <t>Riemenscheibenanzieher (elektrisch)</t>
  </si>
  <si>
    <t>Abrasivstrahler/Sandstrahler</t>
  </si>
  <si>
    <t>Bohrhammer und Schlagschrauber - Set</t>
  </si>
  <si>
    <t>Abbruchhammer</t>
  </si>
  <si>
    <t>Endoskopkameras (DIY)</t>
  </si>
  <si>
    <t>Lochsäge</t>
  </si>
  <si>
    <t>Mischer/Rüttler</t>
  </si>
  <si>
    <t>Oszillierende Mehrfachwerkzeuge</t>
  </si>
  <si>
    <t>Rotierende Mehrfachwerkzeuge</t>
  </si>
  <si>
    <t>Schleifwalzen (elektrisch)</t>
  </si>
  <si>
    <t>Mauernutfräse (elektrisch)</t>
  </si>
  <si>
    <t>Industrie-/Nass-/Trocken-/Bausauger</t>
  </si>
  <si>
    <t>Industrie-/Nass-/Trocken-/Bausauger - Aufsätze</t>
  </si>
  <si>
    <t>Industrie-/Nass-/Trocken-/Bausauger - Filter</t>
  </si>
  <si>
    <t>Industrie-/Nass-/Trocken-/Bausauger - Schläuche/Rohre</t>
  </si>
  <si>
    <t>Schweißbrenner / Lötlampen- Stangen/Drähte/Lötmittel</t>
  </si>
  <si>
    <t>Schweißbrenner/Lötlampe - Ersatzteile/Zubehör</t>
  </si>
  <si>
    <t>Wohn- / Büromöbel / Innendekoration</t>
  </si>
  <si>
    <t>Baby-Mobiliar</t>
  </si>
  <si>
    <t>Baby-Hygieneausstattung</t>
  </si>
  <si>
    <t>Baby-Badesicherheitsprodukte</t>
  </si>
  <si>
    <t>Wickeltische</t>
  </si>
  <si>
    <t>Dekorative Wohnaccessoires</t>
  </si>
  <si>
    <t>Dekorationsgegenstände</t>
  </si>
  <si>
    <t>Kerzen</t>
  </si>
  <si>
    <t>Haushalts-Babystühle</t>
  </si>
  <si>
    <t>Babyhochstühle</t>
  </si>
  <si>
    <t>Haushalts-Babybetten/-Matratzen</t>
  </si>
  <si>
    <t>Gitterbetten / Stubenwagen</t>
  </si>
  <si>
    <t>Babymatratzen</t>
  </si>
  <si>
    <t>Schaukelliegen / Wippen (nicht elektrisch)</t>
  </si>
  <si>
    <t>Schaukelliegen / Wippen (elektrisch)</t>
  </si>
  <si>
    <t>Babytöpfchen / -Toilettentrainer</t>
  </si>
  <si>
    <t>Wickeltischauflagen</t>
  </si>
  <si>
    <t>Baby-Badewannen / -Badestühle / -Badeschalen</t>
  </si>
  <si>
    <t>Wohn- / Büromöbel</t>
  </si>
  <si>
    <t>Aufbewahrungs- / Ergänzungsmöbel / Raumteiler</t>
  </si>
  <si>
    <t>Schubladen / Schubladenschränke</t>
  </si>
  <si>
    <t>Garderoben / Garderobenschränke</t>
  </si>
  <si>
    <t>Regale / Regalsysteme</t>
  </si>
  <si>
    <t>Aktenschränke / Büroschränke</t>
  </si>
  <si>
    <t>TV- &amp; Phonomöbel</t>
  </si>
  <si>
    <t>Kisten / Körbe / Truhen</t>
  </si>
  <si>
    <t>Ablageleisten / -Halterungen</t>
  </si>
  <si>
    <t>Platzspar- / Ordnungssysteme</t>
  </si>
  <si>
    <t>Raumteiler / Paravents / Bürotrennwände</t>
  </si>
  <si>
    <t>Aufbewahrungs- / Ergänzungsmöbel / Raumteiler - Sets</t>
  </si>
  <si>
    <t>Sitzmöbel / Polstermöbel</t>
  </si>
  <si>
    <t>Stühle / Hocker / Bürositzmöbel (elektrisch)</t>
  </si>
  <si>
    <t>Stühle / Hocker / Bürositzmöbel (nicht elektrisch)</t>
  </si>
  <si>
    <t>Sofas (elektrisch)</t>
  </si>
  <si>
    <t>Sofas (nicht elektrisch)</t>
  </si>
  <si>
    <t>Funktionssofas / Sofabetten</t>
  </si>
  <si>
    <t>Sitzsäcke / Puffs / Ottomanen</t>
  </si>
  <si>
    <t>Aufblasbare Sitzmöbel</t>
  </si>
  <si>
    <t>Fußstützen</t>
  </si>
  <si>
    <t>Sitzmöbel / Polstermöbel - Sets</t>
  </si>
  <si>
    <t>Sitzmöbel / Polstermöbel - sonstige</t>
  </si>
  <si>
    <t>Tische / Schreibtische</t>
  </si>
  <si>
    <t>Tische</t>
  </si>
  <si>
    <t>Schreibtische / Computertische</t>
  </si>
  <si>
    <t>Tische / Schreibtische - sonstige</t>
  </si>
  <si>
    <t>Tische / Schreibtische - Sets</t>
  </si>
  <si>
    <t>Betten / Matratzen</t>
  </si>
  <si>
    <t>Bettkästen / Bettgestelle</t>
  </si>
  <si>
    <t>Betten (elektrisch verstellbar)</t>
  </si>
  <si>
    <t>Betten (manuell verstellbar)</t>
  </si>
  <si>
    <t>Matratzen</t>
  </si>
  <si>
    <t>Aufblasbare Betten / Wasserbetten</t>
  </si>
  <si>
    <t>Betten / Matratzen - sonstige</t>
  </si>
  <si>
    <t>Betten / Matratzen - Sets</t>
  </si>
  <si>
    <t>Heimtextilien</t>
  </si>
  <si>
    <t>Heimtextilien - textile Wohn- / Büroeinrichtung</t>
  </si>
  <si>
    <t>Vorhänge</t>
  </si>
  <si>
    <t>Horizontale Fensterjalousie (textil)</t>
  </si>
  <si>
    <t>Möbelüberwürfe / Tischdecken</t>
  </si>
  <si>
    <t>Kissen</t>
  </si>
  <si>
    <t>Läufer / Matten - ablösbar</t>
  </si>
  <si>
    <t>Handtücher / Hauswäsche</t>
  </si>
  <si>
    <t>Heimtextilien - textile Wohn- / Büroeinrichtung - Sets</t>
  </si>
  <si>
    <t>Heimtextilien - textile Wohn- / Büroeinrichtung - sonstige</t>
  </si>
  <si>
    <t>Bettwaren</t>
  </si>
  <si>
    <t>Daunendecken / Steppdecken / Matratzenauflagen</t>
  </si>
  <si>
    <t>Bettbezüge</t>
  </si>
  <si>
    <t>Decken / Überwürfe (nicht elektrisch)</t>
  </si>
  <si>
    <t>Kopfkissen</t>
  </si>
  <si>
    <t>Kopfkissenbezüge</t>
  </si>
  <si>
    <t>Bettlaken / Bettvolants</t>
  </si>
  <si>
    <t>Matratzen- / Kopfkissen- / Bettdecken - Schutzbezüge</t>
  </si>
  <si>
    <t>Bettwaren - Sets</t>
  </si>
  <si>
    <t>Bettwaren - sonstige</t>
  </si>
  <si>
    <t>Künstliche Blumen / Pflanzen / Bäume</t>
  </si>
  <si>
    <t>Vasen</t>
  </si>
  <si>
    <t>Dekorative Magnete / Aufkleber / Fensteraufkleber</t>
  </si>
  <si>
    <t>Mobiles / Traumfänger / Windspiele</t>
  </si>
  <si>
    <t>Saisondekorationen (nicht elektrisch)</t>
  </si>
  <si>
    <t>Saisondekorationen (elektrisch)</t>
  </si>
  <si>
    <t>Dekorationsgegenstände - Sets</t>
  </si>
  <si>
    <t>Bilder / Spiegel / Bilderrahmen</t>
  </si>
  <si>
    <t>Gemälde / Zeichnungen</t>
  </si>
  <si>
    <t>Poster / Kunstdrucke</t>
  </si>
  <si>
    <t>Fotografien</t>
  </si>
  <si>
    <t>Spiegel</t>
  </si>
  <si>
    <t>Bilderrahmen</t>
  </si>
  <si>
    <t>Bilder / Spiegel / Bilderrahmen - Sets</t>
  </si>
  <si>
    <t>Bilder / Spiegel / Bilderrahmen - sonstige</t>
  </si>
  <si>
    <t>Kerzenhalter / Zubehör</t>
  </si>
  <si>
    <t>Aufbewahrungs- / Ergänzungsmöbel - sonstige</t>
  </si>
  <si>
    <t>Heimtextilien - Sets</t>
  </si>
  <si>
    <t>Wohn- / Büromöbel - Sets</t>
  </si>
  <si>
    <t>Dekorative Wohnaccessoires - Sets</t>
  </si>
  <si>
    <t>Uhren - Ersatzteile / Zubehör</t>
  </si>
  <si>
    <t>Tische / Schreibtische - Ersatzteile / Zubehör</t>
  </si>
  <si>
    <t>Betten - Ersatzteile / Zubehör</t>
  </si>
  <si>
    <t>Stühle / Bürositzmöbel - Ersatzteile / Zubehör</t>
  </si>
  <si>
    <t>Aufbewahrungs- / Ergänzungsmöbel - Ersatzteile / Zubehör</t>
  </si>
  <si>
    <t>Decken (beheizt)</t>
  </si>
  <si>
    <t>Schränke / Sideboards / Vitrinen</t>
  </si>
  <si>
    <t>Wohn- / Büromöbel - Zubehör</t>
  </si>
  <si>
    <t>Schrankfolie / Schrankpapier</t>
  </si>
  <si>
    <t>Möbelrollen / Filzgleiter / Gleitblöcke</t>
  </si>
  <si>
    <t>Dekorationsgegenstände - Zubehör</t>
  </si>
  <si>
    <t>Drehplatten / Drehteller</t>
  </si>
  <si>
    <t>Bartheken</t>
  </si>
  <si>
    <t>Fahnen / Flaggen</t>
  </si>
  <si>
    <t>Präsentationsständer</t>
  </si>
  <si>
    <t>Arbeitsplatten / Arbeitsflächen</t>
  </si>
  <si>
    <t>Baby-Hygieneausstattung - Sets</t>
  </si>
  <si>
    <t>Baby-Hygieneausstattung - Ersatzteile</t>
  </si>
  <si>
    <t>Baby-Hygieneausstattung - sonstige</t>
  </si>
  <si>
    <t>Haushalts-Babybetten/-Matratzen - Sets</t>
  </si>
  <si>
    <t>Haushalts-Babybetten/-Matratzen - Ersatzteile</t>
  </si>
  <si>
    <t>Haushalts-Babybetten/-Matratzen - sonstige</t>
  </si>
  <si>
    <t>Haushalts-Babystühle - Sets</t>
  </si>
  <si>
    <t>Haushalts-Babystühle - Ersatzteile</t>
  </si>
  <si>
    <t>Haushalts-Babystühle - sonstige</t>
  </si>
  <si>
    <t>Dekorative Fahnen / Flaggen - Zubehör</t>
  </si>
  <si>
    <t>Wecker</t>
  </si>
  <si>
    <t>Künstlicher Weihnachtsbaum</t>
  </si>
  <si>
    <t>Möbelfüße</t>
  </si>
  <si>
    <t>Fensterabdeckungen Ersatzteile/Zubehör</t>
  </si>
  <si>
    <t>Fensterblenden zum Herunterrollen</t>
  </si>
  <si>
    <t>Fensterjalousien zum Herunterrollen</t>
  </si>
  <si>
    <t>Plisseanlage</t>
  </si>
  <si>
    <t>Raffrollos</t>
  </si>
  <si>
    <t>Vertikale Fensterjalousien</t>
  </si>
  <si>
    <t>Zubehör / Spielzeug für die Penetration (nicht elektrisch)</t>
  </si>
  <si>
    <t>Zubehör / Spielzeuge für die Penetration (elektrisch)</t>
  </si>
  <si>
    <t>Halterung- / Hülle für Geschenkkarten</t>
  </si>
  <si>
    <t>Handtuchstangen / -haken / -ringe - nicht fest installiert</t>
  </si>
  <si>
    <t>Tritthocker</t>
  </si>
  <si>
    <t>Prepaid-Karten / Geschenkkarten / Gutscheine</t>
  </si>
  <si>
    <t>Natürliche Hülle</t>
  </si>
  <si>
    <t>Orangenblüten (Lebensmitteldekoration)</t>
  </si>
  <si>
    <t>Rauchzubehör</t>
  </si>
  <si>
    <t>Raucherbedarf</t>
  </si>
  <si>
    <t>Tabak/Cannabis/Kräuterprodukte/Rauchzubehör - Sets</t>
  </si>
  <si>
    <t>Tabak / Cannabis / Kräuterprodukte / Rauchzubehör - Mischpackungen</t>
  </si>
  <si>
    <t>Vorgerolltes Cannabis</t>
  </si>
  <si>
    <t>Zigaretten</t>
  </si>
  <si>
    <t>Zigarren / Zigarillos</t>
  </si>
  <si>
    <t>Badeanzug-Oberteil</t>
  </si>
  <si>
    <t>Badeanzug-Unterteil</t>
  </si>
  <si>
    <t>Badeanzug - einteilig</t>
  </si>
  <si>
    <t>Badeanzug - 2+ Teile</t>
  </si>
  <si>
    <t>Waffen Handwaffen - mit Raketenantrieb</t>
  </si>
  <si>
    <t>Waffen - Handfeuerwaffen - Granaten/Sprengsätze</t>
  </si>
  <si>
    <t>Waffen - schwere Waffen</t>
  </si>
  <si>
    <t>Waffen - schwere Waffen - Ersatzteile&amp;Zubehör</t>
  </si>
  <si>
    <t>Munition für schwere Waffen</t>
  </si>
  <si>
    <t>Flugzeug</t>
  </si>
  <si>
    <t>Luftfahrzeuge</t>
  </si>
  <si>
    <t>Spezialfahrzeuge</t>
  </si>
  <si>
    <t>Sonderfahrzeuge</t>
  </si>
  <si>
    <t>Siphons/Abwasserleitungen - Ersatzteile/Zubehör</t>
  </si>
  <si>
    <t>Lüftungskanäle - Ersatzteile und Zubehör</t>
  </si>
  <si>
    <t>Militär - technische Spezialausrüstung - Hand</t>
  </si>
  <si>
    <t>Militär - technische Spezialausrüstung - elektrisch</t>
  </si>
  <si>
    <t>Winkel-Abschlussprofil/Verputzschiene</t>
  </si>
  <si>
    <t>Vorlacke/Grundierungen</t>
  </si>
  <si>
    <t>Mörtel/Zement/Gips/Fugenmörtel - Zusatzstoffe</t>
  </si>
  <si>
    <t>Gips/Zementplatten - Reparatursets</t>
  </si>
  <si>
    <t>Sand/Zement</t>
  </si>
  <si>
    <t>Intelligente Türklingeln</t>
  </si>
  <si>
    <t>Cannabis - Lebensmittel</t>
  </si>
  <si>
    <t>Cannabis - Kekse/Gebäck (tiefgefroren)</t>
  </si>
  <si>
    <t>Cannabis - Kekse/Gebäck (leicht verderblich)</t>
  </si>
  <si>
    <t>Cannabis - Kekse/Gebäck - (ohne Kühlung haltbar)</t>
  </si>
  <si>
    <t>Cannabis - Süßwaren-Ersatzprodukte</t>
  </si>
  <si>
    <t>Cannabis - Schokolade/Pralinen</t>
  </si>
  <si>
    <t>Cannabis - Süßwaren-/Zucker-Produkte - Sets</t>
  </si>
  <si>
    <t>Cannabis - Kekse/Gebäck - verzehrfertig (ohne Kühlung haltbar)</t>
  </si>
  <si>
    <t>Cannabis - Keks-/Gebäckmischungen (ohne Kühlung haltbar)</t>
  </si>
  <si>
    <t>Cannabis - Muffins/Brownies/Kuchen - verzehrfertig (ohne Kühlung haltbar)</t>
  </si>
  <si>
    <t>Cannabis - Getränke aromatisiert - trinkfertig (ohne Kühlung haltbar)</t>
  </si>
  <si>
    <t>Cannabis - Getränke - Geschmacksverstärker (ohne Kühlung haltbar)</t>
  </si>
  <si>
    <t>Cannabis - Tee/Kräutertee - Blätter/Beutel</t>
  </si>
  <si>
    <t>Cannabis - Tee/Kräutertee - trinkfertig (ohne Kühlung haltbar)</t>
  </si>
  <si>
    <t>Cannbis - Frucht-/Kräutertee - Trinkfertig</t>
  </si>
  <si>
    <t>Cannabis - Fruchtsaft - trinkfertig (leicht verderblich)</t>
  </si>
  <si>
    <t>Cannabis - Fruchtsaft - trinkfertig (ohne Kühlung haltbar)</t>
  </si>
  <si>
    <t>Cannabis -Fruchtsaftgetränke - trinkfertig (ohne Kühlung haltbar)</t>
  </si>
  <si>
    <t>Canabis - Öle, essbar - Pflanzenöle (ohne Kühlung haltbar)</t>
  </si>
  <si>
    <t>Cannabis - zur oralen Verabreichung - Kapseln/Tabletten/Wichkapseln</t>
  </si>
  <si>
    <t>Cannabis - Kräuterzigaretten- ohne Tabak</t>
  </si>
  <si>
    <t>Cannabis - Konzentrat - Wachs/Harz</t>
  </si>
  <si>
    <t>Cannabis - Splitter</t>
  </si>
  <si>
    <t>Cannabis - Budder</t>
  </si>
  <si>
    <t>Cannabis - Wachs</t>
  </si>
  <si>
    <t>Cannabis - Kolophonium</t>
  </si>
  <si>
    <t>Cannabis - Harz</t>
  </si>
  <si>
    <t>Cannabis - Kief</t>
  </si>
  <si>
    <t>Cannabis - Hasch</t>
  </si>
  <si>
    <t>Cannabis - Einweg Vape Pen</t>
  </si>
  <si>
    <t>Cannabis - Vape-Kit</t>
  </si>
  <si>
    <t>Cannabis - Vape-Kartusche</t>
  </si>
  <si>
    <t>Persönlicher Ventilator - Hand (Handventilator)</t>
  </si>
  <si>
    <t>Persönlicher Ventilator - Ventilator</t>
  </si>
  <si>
    <t>Badezimmer- und Toilettenmatten</t>
  </si>
  <si>
    <t>Türmatten</t>
  </si>
  <si>
    <t>Räucherwerk</t>
  </si>
  <si>
    <t>Halter/Verbrenner und Zubehör für Räucherwerk</t>
  </si>
  <si>
    <t>Reifentasche</t>
  </si>
  <si>
    <t>Luftschlauch</t>
  </si>
  <si>
    <t>Roller zur Glättung von Selbstnivellierendem Estrich</t>
  </si>
  <si>
    <t>Lackierungen und Texturbeschichtungen</t>
  </si>
  <si>
    <t>Automaten / Verkaufsmaschinen</t>
  </si>
  <si>
    <t>Verkaufsmaschinen</t>
  </si>
  <si>
    <t>Münzbetriebene Kontrolleinheit</t>
  </si>
  <si>
    <t>Rohmaterialien (nicht aus dem Lebensmittelbereich)</t>
  </si>
  <si>
    <t>Ungeformte Rohmaterialien</t>
  </si>
  <si>
    <t>Rohmaterialien (ungeformt)</t>
  </si>
  <si>
    <t>Öle (ungeformt)</t>
  </si>
  <si>
    <t>Chemikalien (ungeformt)</t>
  </si>
  <si>
    <t>Eisen (ungeformt)</t>
  </si>
  <si>
    <t>Aluminium (ungeformt)</t>
  </si>
  <si>
    <t>Kupfer (ungeformt)</t>
  </si>
  <si>
    <t>Stahl (ungeformt)</t>
  </si>
  <si>
    <t>Holz (ungeformt)</t>
  </si>
  <si>
    <t>Kunststoff (ungeformt)</t>
  </si>
  <si>
    <t>Glas (ungeformt)</t>
  </si>
  <si>
    <t>Rohmaterialien (ungeformt) - sonstige</t>
  </si>
  <si>
    <t>Geformte Rohmaterialien</t>
  </si>
  <si>
    <t>Rohmaterialien (geformt)</t>
  </si>
  <si>
    <t>Eisen (geformt)</t>
  </si>
  <si>
    <t>Aluminium (geformt)</t>
  </si>
  <si>
    <t>Kupfer (geformt)</t>
  </si>
  <si>
    <t>Stahl (geformt)</t>
  </si>
  <si>
    <t>Holz (geformt)</t>
  </si>
  <si>
    <t>Kunststoff (geformt)</t>
  </si>
  <si>
    <t>Glas (geformt)</t>
  </si>
  <si>
    <t>Papier und Pappe (geformt)</t>
  </si>
  <si>
    <t>Rohmaterialien (geformt) - sonstige</t>
  </si>
  <si>
    <t>Recycelte/Erneuerbare Materialien</t>
  </si>
  <si>
    <t>Eisen (Recycelt/Erneuerbar)</t>
  </si>
  <si>
    <t>Aluminium (Recycelt/Erneuerbar)</t>
  </si>
  <si>
    <t>Kupfer (Recyclet/Erneuerbar)</t>
  </si>
  <si>
    <t>Stahl (Recycelt/Erneuerbar)</t>
  </si>
  <si>
    <t>Holz (Recycelt/Erneuerbar)</t>
  </si>
  <si>
    <t>Kunststoff (Recycelt/Erneuerbar)</t>
  </si>
  <si>
    <t>Glas (Recycelt/erneuerbar)</t>
  </si>
  <si>
    <t>Papier und Pappe (Recycelt/Erneuerbar)</t>
  </si>
  <si>
    <t>Material (Recycelt/Erneuerbar) - sonstige</t>
  </si>
  <si>
    <t>Obst/Gemüse Frisch &amp; Frisch geschnitten</t>
  </si>
  <si>
    <t>Obst/Gemüse - Mischpackungen nicht verarbeitet/bearbeitet (frisch)</t>
  </si>
  <si>
    <t>Obst/Gemüse - Mischpackungen - frisch geschnitten</t>
  </si>
  <si>
    <t>Obst/Gemüse Frisch geschnitten</t>
  </si>
  <si>
    <t>Obst - frisch geschnitten</t>
  </si>
  <si>
    <t>Zitrusfrüchte (frisch geschnitten)</t>
  </si>
  <si>
    <t>Bananen (frisch geschnitten)</t>
  </si>
  <si>
    <t>Kernobst - (frisch geschnitten)</t>
  </si>
  <si>
    <t>Steinobst - (frisch geschnitten)</t>
  </si>
  <si>
    <t>Beeren/kleine Früchte (frisch geschnitten)</t>
  </si>
  <si>
    <t>Ananas - (frisch geschnitten)</t>
  </si>
  <si>
    <t>Kiwis (frisch geschnitten)</t>
  </si>
  <si>
    <t>Annona (frisch geschnitten)</t>
  </si>
  <si>
    <t>Avocados (frisch geschnitten)</t>
  </si>
  <si>
    <t>Kaki - (frisch geschnitten)</t>
  </si>
  <si>
    <t>Passionsfrüchte - (frisch geschnitten)</t>
  </si>
  <si>
    <t>Papayas (frisch geschnitten)</t>
  </si>
  <si>
    <t>Pitayas - (frisch geschnitten)</t>
  </si>
  <si>
    <t>Obst - (frisch geschnitten) - sonstiges</t>
  </si>
  <si>
    <t>Obst - (frisch geschnitten) Mischpackung (gemischt)</t>
  </si>
  <si>
    <t>Gemüse - frisch geschnitten</t>
  </si>
  <si>
    <t>Bohnen (Mit Hülsen)</t>
  </si>
  <si>
    <t>Kohlgemüse - (frisch geschnitten)</t>
  </si>
  <si>
    <t>Zwiebelgemüse - (frisch geschnitten)</t>
  </si>
  <si>
    <t>Kichererbsen - (frisch geschnitten)</t>
  </si>
  <si>
    <t>Chicoréeblätter - (frisch geschnitten)</t>
  </si>
  <si>
    <t>Gurke - (frisch geschnitten)</t>
  </si>
  <si>
    <t>Kürbisgewächse - Essbare Schale - (frisch geschnitten)</t>
  </si>
  <si>
    <t>Kürbisgewächse - Nicht essbare Schale - (frisch geschnitten)</t>
  </si>
  <si>
    <t>Essbare Blüten - (frisch geschnitten)</t>
  </si>
  <si>
    <t>Farn - (frisch geschnitten)</t>
  </si>
  <si>
    <t>Pilze - (frisch geschnitten)</t>
  </si>
  <si>
    <t>Kopfsalat - (frisch geschnitten)</t>
  </si>
  <si>
    <t>Kräuter - (frisch geschnitten)</t>
  </si>
  <si>
    <t>Blattgemüse - (frisch geschnitten) Mischpackung (gemischt)</t>
  </si>
  <si>
    <t>Lose Blätter/Salatgrün von mehreren Salaten - (frisch geschnitten)</t>
  </si>
  <si>
    <t>Melonen - (frisch geschnitten)</t>
  </si>
  <si>
    <t>Microgreens - (frisch geschnitten)</t>
  </si>
  <si>
    <t>Erbsen (mit Hülsen) - (frisch geschnitten)</t>
  </si>
  <si>
    <t>Paprikaschoten - (frisch geschnitten)</t>
  </si>
  <si>
    <t>Wurzel-/Knollengemüse - (frisch geschnitten)</t>
  </si>
  <si>
    <t>Sapote - (frisch geschnitten)</t>
  </si>
  <si>
    <t>Seggen - (frisch geschnitten)</t>
  </si>
  <si>
    <t>Salatgrün als Blätter - (frisch geschnitten)</t>
  </si>
  <si>
    <t>Nachtschattengewächse/sonstige - (frisch geschnitten)</t>
  </si>
  <si>
    <t>Spinat - (frisch geschnitten)</t>
  </si>
  <si>
    <t>Spargelsalat - (frisch geschnitten)</t>
  </si>
  <si>
    <t>Stängelgemüse - (frisch geschnitten)</t>
  </si>
  <si>
    <t>Sukkulenten - (frisch geschnitten)</t>
  </si>
  <si>
    <t>Zuckerrohr - (frisch geschnitten)</t>
  </si>
  <si>
    <t>Meeresgemüse - (frisch geschnitten)</t>
  </si>
  <si>
    <t>Tomaten - (frisch geschnitten)</t>
  </si>
  <si>
    <t>Gemüse - (frisch geschnitten) Mischpackungen (gemischt)</t>
  </si>
  <si>
    <t>Gemüse - sonstige - (frisch geschnitten)</t>
  </si>
  <si>
    <t>Eimer</t>
  </si>
  <si>
    <t>Teppichklopfer</t>
  </si>
  <si>
    <t>Putzlappen</t>
  </si>
  <si>
    <t>Mopps</t>
  </si>
  <si>
    <t>Reinigungs-Abstreifer</t>
  </si>
  <si>
    <t>Wischeimer - Set</t>
  </si>
  <si>
    <t>Haushalts-Schwämmer</t>
  </si>
  <si>
    <t>Reinigungshilfen - Sets</t>
  </si>
  <si>
    <t>Kleiderbügel</t>
  </si>
  <si>
    <t>Bekleidung - Fusselentferner Rolle/Bürste</t>
  </si>
  <si>
    <t>Bügelbretter (nicht elektrisch)</t>
  </si>
  <si>
    <t>Wäschekörbe</t>
  </si>
  <si>
    <t>Wäschebeutel</t>
  </si>
  <si>
    <t>Hilfsmittel zum Wäscheaufhängen</t>
  </si>
  <si>
    <t>Wäschetrockner (nicht elektrisch)</t>
  </si>
  <si>
    <t>Handstaubsauger</t>
  </si>
  <si>
    <t>Wäscheständer und -Drehgestelle Ersatzteile/Zubehör</t>
  </si>
  <si>
    <t>Bügelbretter - Ersatzteile/Zubehör</t>
  </si>
  <si>
    <t>Besen/Bürsten</t>
  </si>
  <si>
    <t>Werkzeugschleifer (elektrisch)</t>
  </si>
  <si>
    <t>Arzneimittel - Chemikalien</t>
  </si>
  <si>
    <t>Arzneimittel-Mischungsherstellung - Basen</t>
  </si>
  <si>
    <t>Arzneimittel-Mischungsherstellung - Zubehör</t>
  </si>
  <si>
    <t>Transparentes Thermoplastik</t>
  </si>
  <si>
    <t>Produkte für den Körper</t>
  </si>
  <si>
    <t>Körpermassage / Muskelstimulatoren</t>
  </si>
  <si>
    <t>Heizdecken / Wärmekissen / Massagegeräte (elektrisch)</t>
  </si>
  <si>
    <t>Körpermassagegeräte / Muskelstimulatoren - Ersatzteile</t>
  </si>
  <si>
    <t>Körpermassagegeräte / Muskelstimulatoren - Sets</t>
  </si>
  <si>
    <t>Körpermassagegeräte / Muskelstimulatoren - sonstige</t>
  </si>
  <si>
    <t>Muskelstimulatoren / Körperstraffungsprodukte (elektrisch)</t>
  </si>
  <si>
    <t>Sprudelbäder / Badmassagegeräte</t>
  </si>
  <si>
    <t>Wärmeprodukte / -kissen / Massagegeräte (nicht elektrisch)</t>
  </si>
  <si>
    <t>Schwangerschaftsprodukte</t>
  </si>
  <si>
    <t>Schwangerschaftsgürtel</t>
  </si>
  <si>
    <t>Hautpflege-/Feuchtigkeitspflegeprodukte für die Schwangerschaft</t>
  </si>
  <si>
    <t>Nabelklemme</t>
  </si>
  <si>
    <t>Brustkompresse</t>
  </si>
  <si>
    <t>Brustpumpe</t>
  </si>
  <si>
    <t>Wickeldecke/Einschlagtuch</t>
  </si>
  <si>
    <t>Fleischersatz</t>
  </si>
  <si>
    <t>Fleischersatz – auf tierischer Basis (tiefgefroren)</t>
  </si>
  <si>
    <t>Fleischersatz – auf tierischer Basis (leicht verderblich)</t>
  </si>
  <si>
    <t>Fleischersatz – auf tierischer Basis (ohne Kühlung haltbar)</t>
  </si>
  <si>
    <t>Fischersatz</t>
  </si>
  <si>
    <t>Fischersatz – nicht auf tierischer Basis (tiefgefroren)</t>
  </si>
  <si>
    <t>Fischersatz – auf tierischer Basis (tiefgefroren)</t>
  </si>
  <si>
    <t>Fischersatz – nicht auf tierischer Basis (leicht verderblich)</t>
  </si>
  <si>
    <t>Fischersatz – auf tierischer Basis (leicht verderblich)</t>
  </si>
  <si>
    <t>Fischersatz – nicht auf tierischer Basis (ohne Kühlung haltbar)</t>
  </si>
  <si>
    <t>Fischersatz – auf tierischer Basis (ohne Kühlung haltbar)</t>
  </si>
  <si>
    <t>Fischersatz – Mischpackungen</t>
  </si>
  <si>
    <t>Ersatzprodukte für Meeresfrüchte – nicht auf tierischer Basis (tiefgefroren)</t>
  </si>
  <si>
    <t>Ersatzprodukte für Meeresfrüchte – auf tierischer Basis (tiefgefroren)</t>
  </si>
  <si>
    <t>Ersatzprodukte für Meeresfrüchte – auf tierischer Basis (leicht verderblich)</t>
  </si>
  <si>
    <t>Ersatzprodukte für Meeresfrüchte – auf tierischer Basis (ohne Kühlung haltbar)</t>
  </si>
  <si>
    <t>Ersatzprodukte für Meeresfrüchte – Mischpackungen</t>
  </si>
  <si>
    <t>Fahrradteile – Reifen/Räder</t>
  </si>
  <si>
    <t>Fahrradteile – Beleuchtung</t>
  </si>
  <si>
    <t>Fahrradteile – Sättel und Sattelzubehör</t>
  </si>
  <si>
    <t>Fahrradteile – Klingeln</t>
  </si>
  <si>
    <t>Fahrradteile – Bremsen</t>
  </si>
  <si>
    <t>Fahrradteile – Ketten</t>
  </si>
  <si>
    <t>Fahrradteile – Schutzbleche</t>
  </si>
  <si>
    <t>Fahrradteile – Griffe</t>
  </si>
  <si>
    <t>Fahrradteile – Pedale</t>
  </si>
  <si>
    <t>Fahrradteile – Ständer</t>
  </si>
  <si>
    <t>Fahrradteile – Antriebssysteme</t>
  </si>
  <si>
    <t>Fahrradteile – Sonstiges</t>
  </si>
  <si>
    <t>Fahrradtransport – Kindersitze</t>
  </si>
  <si>
    <t>Fahrradtransport – Körbe/Kisten/Fahrradtaschen</t>
  </si>
  <si>
    <t>Fahrradtransport – Gepäckträger/Gurte</t>
  </si>
  <si>
    <t>Fahrradzubehör – Werkzeug/Reifenflickzeug</t>
  </si>
  <si>
    <t>Fahrradzubehör – Fahrradcomputer/Navigationsgeräte</t>
  </si>
  <si>
    <t>Fahrradzubehör – Sonstiges</t>
  </si>
  <si>
    <t>Wäschefalter (nicht maschinell)</t>
  </si>
  <si>
    <t>Wäschefalter (maschinell)</t>
  </si>
  <si>
    <t>Isolierpistolen (nicht elektrisch)</t>
  </si>
  <si>
    <t>Fensterreiniger (elektrisch)</t>
  </si>
  <si>
    <t>Metallkomponenten (tragend)</t>
  </si>
  <si>
    <t>Trinkflaschen</t>
  </si>
  <si>
    <t>Künstlicher Weihnachtsbaum (elektrisch)</t>
  </si>
  <si>
    <t>Künstliche Weihnachtskränze und -girlanden (nicht elektrisch)</t>
  </si>
  <si>
    <t>Künstliche Weihnachtskränze und -girlanden (elektrisch)</t>
  </si>
  <si>
    <t>Fenster-Fliegengitter – Ersatzteile/Zubehör</t>
  </si>
  <si>
    <t>Körbe/Bänke/Kissen für Haustiere</t>
  </si>
  <si>
    <t>Transportmittel für Haustiere</t>
  </si>
  <si>
    <t>Carbonfaser (geformt)</t>
  </si>
  <si>
    <t>Leinen/Halsbänder/Geschirre für Haustiere (nicht elektrisch)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</si>
</sst>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Roboto"/>
    </font>
    <font>
      <sz val="8"/>
      <name val="Robot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0" xfId="1" applyFont="1" applyAlignment="1" applyProtection="1">
      <alignment horizontal="center" vertical="center" textRotation="44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1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  <protection locked="0"/>
    </xf>
  </cellXfs>
  <cellStyles count="2">
    <cellStyle name="Normal" xfId="0" builtinId="0"/>
    <cellStyle name="Standard 11" xfId="1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I4608"/>
  <sheetViews>
    <sheetView tabSelected="1" workbookViewId="0">
      <selection activeCell="C9" sqref="C9"/>
    </sheetView>
  </sheetViews>
  <sheetFormatPr defaultRowHeight="15" x14ac:dyDescent="0.25"/>
  <cols>
    <col min="3" max="3" width="19" customWidth="1"/>
    <col min="4" max="4" width="9" customWidth="1"/>
    <col min="5" max="5" width="29.28515625" customWidth="1"/>
    <col min="7" max="7" width="30.85546875" customWidth="1"/>
    <col min="8" max="8" width="9.7109375" customWidth="1"/>
  </cols>
  <sheetData>
    <row r="4" spans="2:9" ht="65.25" x14ac:dyDescent="0.25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</row>
    <row r="5" spans="2:9" x14ac:dyDescent="0.25">
      <c r="B5" s="2">
        <v>68000000</v>
      </c>
      <c r="C5" s="2" t="s">
        <v>8</v>
      </c>
      <c r="D5" s="2">
        <v>68010000</v>
      </c>
      <c r="E5" s="2" t="s">
        <v>9</v>
      </c>
      <c r="F5" s="2">
        <v>68010100</v>
      </c>
      <c r="G5" s="2" t="s">
        <v>10</v>
      </c>
      <c r="H5" s="2">
        <v>10001400</v>
      </c>
      <c r="I5" s="2" t="s">
        <v>10</v>
      </c>
    </row>
    <row r="6" spans="2:9" x14ac:dyDescent="0.25">
      <c r="B6" s="2">
        <v>68000000</v>
      </c>
      <c r="C6" s="2" t="s">
        <v>8</v>
      </c>
      <c r="D6" s="2">
        <v>68010000</v>
      </c>
      <c r="E6" s="2" t="s">
        <v>9</v>
      </c>
      <c r="F6" s="2">
        <v>68010100</v>
      </c>
      <c r="G6" s="2" t="s">
        <v>10</v>
      </c>
      <c r="H6" s="2">
        <v>10001401</v>
      </c>
      <c r="I6" s="2" t="s">
        <v>11</v>
      </c>
    </row>
    <row r="7" spans="2:9" x14ac:dyDescent="0.25">
      <c r="B7" s="2">
        <v>68000000</v>
      </c>
      <c r="C7" s="2" t="s">
        <v>8</v>
      </c>
      <c r="D7" s="2">
        <v>68010000</v>
      </c>
      <c r="E7" s="2" t="s">
        <v>9</v>
      </c>
      <c r="F7" s="2">
        <v>68010100</v>
      </c>
      <c r="G7" s="2" t="s">
        <v>10</v>
      </c>
      <c r="H7" s="2">
        <v>10001402</v>
      </c>
      <c r="I7" s="2" t="s">
        <v>12</v>
      </c>
    </row>
    <row r="8" spans="2:9" x14ac:dyDescent="0.25">
      <c r="B8" s="2">
        <v>68000000</v>
      </c>
      <c r="C8" s="2" t="s">
        <v>8</v>
      </c>
      <c r="D8" s="2">
        <v>68010000</v>
      </c>
      <c r="E8" s="2" t="s">
        <v>9</v>
      </c>
      <c r="F8" s="2">
        <v>68010100</v>
      </c>
      <c r="G8" s="2" t="s">
        <v>10</v>
      </c>
      <c r="H8" s="2">
        <v>10001403</v>
      </c>
      <c r="I8" s="2" t="s">
        <v>13</v>
      </c>
    </row>
    <row r="9" spans="2:9" x14ac:dyDescent="0.25">
      <c r="B9" s="2">
        <v>68000000</v>
      </c>
      <c r="C9" s="2" t="s">
        <v>8</v>
      </c>
      <c r="D9" s="2">
        <v>68010000</v>
      </c>
      <c r="E9" s="2" t="s">
        <v>9</v>
      </c>
      <c r="F9" s="2">
        <v>68010100</v>
      </c>
      <c r="G9" s="2" t="s">
        <v>10</v>
      </c>
      <c r="H9" s="2">
        <v>10001404</v>
      </c>
      <c r="I9" s="2" t="s">
        <v>14</v>
      </c>
    </row>
    <row r="10" spans="2:9" x14ac:dyDescent="0.25">
      <c r="B10" s="2">
        <v>68000000</v>
      </c>
      <c r="C10" s="2" t="s">
        <v>8</v>
      </c>
      <c r="D10" s="2">
        <v>68010000</v>
      </c>
      <c r="E10" s="2" t="s">
        <v>9</v>
      </c>
      <c r="F10" s="2">
        <v>68010100</v>
      </c>
      <c r="G10" s="2" t="s">
        <v>10</v>
      </c>
      <c r="H10" s="2">
        <v>10001405</v>
      </c>
      <c r="I10" s="2" t="s">
        <v>15</v>
      </c>
    </row>
    <row r="11" spans="2:9" x14ac:dyDescent="0.25">
      <c r="B11" s="2">
        <v>68000000</v>
      </c>
      <c r="C11" s="2" t="s">
        <v>8</v>
      </c>
      <c r="D11" s="2">
        <v>68010000</v>
      </c>
      <c r="E11" s="2" t="s">
        <v>9</v>
      </c>
      <c r="F11" s="2">
        <v>68010200</v>
      </c>
      <c r="G11" s="2" t="s">
        <v>16</v>
      </c>
      <c r="H11" s="2">
        <v>10001406</v>
      </c>
      <c r="I11" s="2" t="s">
        <v>17</v>
      </c>
    </row>
    <row r="12" spans="2:9" x14ac:dyDescent="0.25">
      <c r="B12" s="2">
        <v>68000000</v>
      </c>
      <c r="C12" s="2" t="s">
        <v>8</v>
      </c>
      <c r="D12" s="2">
        <v>68010000</v>
      </c>
      <c r="E12" s="2" t="s">
        <v>9</v>
      </c>
      <c r="F12" s="2">
        <v>68010200</v>
      </c>
      <c r="G12" s="2" t="s">
        <v>16</v>
      </c>
      <c r="H12" s="2">
        <v>10001407</v>
      </c>
      <c r="I12" s="2" t="s">
        <v>18</v>
      </c>
    </row>
    <row r="13" spans="2:9" x14ac:dyDescent="0.25">
      <c r="B13" s="2">
        <v>68000000</v>
      </c>
      <c r="C13" s="2" t="s">
        <v>8</v>
      </c>
      <c r="D13" s="2">
        <v>68010000</v>
      </c>
      <c r="E13" s="2" t="s">
        <v>9</v>
      </c>
      <c r="F13" s="2">
        <v>68010200</v>
      </c>
      <c r="G13" s="2" t="s">
        <v>16</v>
      </c>
      <c r="H13" s="2">
        <v>10001408</v>
      </c>
      <c r="I13" s="2" t="s">
        <v>19</v>
      </c>
    </row>
    <row r="14" spans="2:9" x14ac:dyDescent="0.25">
      <c r="B14" s="2">
        <v>68000000</v>
      </c>
      <c r="C14" s="2" t="s">
        <v>8</v>
      </c>
      <c r="D14" s="2">
        <v>68010000</v>
      </c>
      <c r="E14" s="2" t="s">
        <v>9</v>
      </c>
      <c r="F14" s="2">
        <v>68010900</v>
      </c>
      <c r="G14" s="2" t="s">
        <v>20</v>
      </c>
      <c r="H14" s="2">
        <v>10001409</v>
      </c>
      <c r="I14" s="2" t="s">
        <v>21</v>
      </c>
    </row>
    <row r="15" spans="2:9" x14ac:dyDescent="0.25">
      <c r="B15" s="2">
        <v>68000000</v>
      </c>
      <c r="C15" s="2" t="s">
        <v>8</v>
      </c>
      <c r="D15" s="2">
        <v>68010000</v>
      </c>
      <c r="E15" s="2" t="s">
        <v>9</v>
      </c>
      <c r="F15" s="2">
        <v>68010200</v>
      </c>
      <c r="G15" s="2" t="s">
        <v>16</v>
      </c>
      <c r="H15" s="2">
        <v>10001410</v>
      </c>
      <c r="I15" s="2" t="s">
        <v>22</v>
      </c>
    </row>
    <row r="16" spans="2:9" x14ac:dyDescent="0.25">
      <c r="B16" s="2">
        <v>68000000</v>
      </c>
      <c r="C16" s="2" t="s">
        <v>8</v>
      </c>
      <c r="D16" s="2">
        <v>68010000</v>
      </c>
      <c r="E16" s="2" t="s">
        <v>9</v>
      </c>
      <c r="F16" s="2">
        <v>68010900</v>
      </c>
      <c r="G16" s="2" t="s">
        <v>20</v>
      </c>
      <c r="H16" s="2">
        <v>10001411</v>
      </c>
      <c r="I16" s="2" t="s">
        <v>23</v>
      </c>
    </row>
    <row r="17" spans="2:9" x14ac:dyDescent="0.25">
      <c r="B17" s="2">
        <v>68000000</v>
      </c>
      <c r="C17" s="2" t="s">
        <v>8</v>
      </c>
      <c r="D17" s="2">
        <v>68010000</v>
      </c>
      <c r="E17" s="2" t="s">
        <v>9</v>
      </c>
      <c r="F17" s="2">
        <v>68010200</v>
      </c>
      <c r="G17" s="2" t="s">
        <v>16</v>
      </c>
      <c r="H17" s="2">
        <v>10001412</v>
      </c>
      <c r="I17" s="2" t="s">
        <v>24</v>
      </c>
    </row>
    <row r="18" spans="2:9" x14ac:dyDescent="0.25">
      <c r="B18" s="2">
        <v>68000000</v>
      </c>
      <c r="C18" s="2" t="s">
        <v>8</v>
      </c>
      <c r="D18" s="2">
        <v>68010000</v>
      </c>
      <c r="E18" s="2" t="s">
        <v>9</v>
      </c>
      <c r="F18" s="2">
        <v>68010200</v>
      </c>
      <c r="G18" s="2" t="s">
        <v>16</v>
      </c>
      <c r="H18" s="2">
        <v>10001413</v>
      </c>
      <c r="I18" s="2" t="s">
        <v>25</v>
      </c>
    </row>
    <row r="19" spans="2:9" x14ac:dyDescent="0.25">
      <c r="B19" s="2">
        <v>68000000</v>
      </c>
      <c r="C19" s="2" t="s">
        <v>8</v>
      </c>
      <c r="D19" s="2">
        <v>68010000</v>
      </c>
      <c r="E19" s="2" t="s">
        <v>9</v>
      </c>
      <c r="F19" s="2">
        <v>68010200</v>
      </c>
      <c r="G19" s="2" t="s">
        <v>16</v>
      </c>
      <c r="H19" s="2">
        <v>10001414</v>
      </c>
      <c r="I19" s="2" t="s">
        <v>26</v>
      </c>
    </row>
    <row r="20" spans="2:9" x14ac:dyDescent="0.25">
      <c r="B20" s="2">
        <v>68000000</v>
      </c>
      <c r="C20" s="2" t="s">
        <v>8</v>
      </c>
      <c r="D20" s="2">
        <v>68010000</v>
      </c>
      <c r="E20" s="2" t="s">
        <v>9</v>
      </c>
      <c r="F20" s="2">
        <v>68010300</v>
      </c>
      <c r="G20" s="2" t="s">
        <v>27</v>
      </c>
      <c r="H20" s="2">
        <v>10001416</v>
      </c>
      <c r="I20" s="2" t="s">
        <v>28</v>
      </c>
    </row>
    <row r="21" spans="2:9" x14ac:dyDescent="0.25">
      <c r="B21" s="2">
        <v>68000000</v>
      </c>
      <c r="C21" s="2" t="s">
        <v>8</v>
      </c>
      <c r="D21" s="2">
        <v>68010000</v>
      </c>
      <c r="E21" s="2" t="s">
        <v>9</v>
      </c>
      <c r="F21" s="2">
        <v>68010300</v>
      </c>
      <c r="G21" s="2" t="s">
        <v>27</v>
      </c>
      <c r="H21" s="2">
        <v>10001417</v>
      </c>
      <c r="I21" s="2" t="s">
        <v>29</v>
      </c>
    </row>
    <row r="22" spans="2:9" x14ac:dyDescent="0.25">
      <c r="B22" s="2">
        <v>68000000</v>
      </c>
      <c r="C22" s="2" t="s">
        <v>8</v>
      </c>
      <c r="D22" s="2">
        <v>68010000</v>
      </c>
      <c r="E22" s="2" t="s">
        <v>9</v>
      </c>
      <c r="F22" s="2">
        <v>68010300</v>
      </c>
      <c r="G22" s="2" t="s">
        <v>27</v>
      </c>
      <c r="H22" s="2">
        <v>10001418</v>
      </c>
      <c r="I22" s="2" t="s">
        <v>30</v>
      </c>
    </row>
    <row r="23" spans="2:9" x14ac:dyDescent="0.25">
      <c r="B23" s="2">
        <v>68000000</v>
      </c>
      <c r="C23" s="2" t="s">
        <v>8</v>
      </c>
      <c r="D23" s="2">
        <v>68010000</v>
      </c>
      <c r="E23" s="2" t="s">
        <v>9</v>
      </c>
      <c r="F23" s="2">
        <v>68010300</v>
      </c>
      <c r="G23" s="2" t="s">
        <v>27</v>
      </c>
      <c r="H23" s="2">
        <v>10001419</v>
      </c>
      <c r="I23" s="2" t="s">
        <v>31</v>
      </c>
    </row>
    <row r="24" spans="2:9" x14ac:dyDescent="0.25">
      <c r="B24" s="2">
        <v>68000000</v>
      </c>
      <c r="C24" s="2" t="s">
        <v>8</v>
      </c>
      <c r="D24" s="2">
        <v>68010000</v>
      </c>
      <c r="E24" s="2" t="s">
        <v>9</v>
      </c>
      <c r="F24" s="2">
        <v>68010300</v>
      </c>
      <c r="G24" s="2" t="s">
        <v>27</v>
      </c>
      <c r="H24" s="2">
        <v>10001420</v>
      </c>
      <c r="I24" s="2" t="s">
        <v>32</v>
      </c>
    </row>
    <row r="25" spans="2:9" x14ac:dyDescent="0.25">
      <c r="B25" s="2">
        <v>68000000</v>
      </c>
      <c r="C25" s="2" t="s">
        <v>8</v>
      </c>
      <c r="D25" s="2">
        <v>68010000</v>
      </c>
      <c r="E25" s="2" t="s">
        <v>9</v>
      </c>
      <c r="F25" s="2">
        <v>68010300</v>
      </c>
      <c r="G25" s="2" t="s">
        <v>27</v>
      </c>
      <c r="H25" s="2">
        <v>10001421</v>
      </c>
      <c r="I25" s="2" t="s">
        <v>33</v>
      </c>
    </row>
    <row r="26" spans="2:9" x14ac:dyDescent="0.25">
      <c r="B26" s="2">
        <v>68000000</v>
      </c>
      <c r="C26" s="2" t="s">
        <v>8</v>
      </c>
      <c r="D26" s="2">
        <v>68010000</v>
      </c>
      <c r="E26" s="2" t="s">
        <v>9</v>
      </c>
      <c r="F26" s="2">
        <v>68010300</v>
      </c>
      <c r="G26" s="2" t="s">
        <v>27</v>
      </c>
      <c r="H26" s="2">
        <v>10001422</v>
      </c>
      <c r="I26" s="2" t="s">
        <v>34</v>
      </c>
    </row>
    <row r="27" spans="2:9" x14ac:dyDescent="0.25">
      <c r="B27" s="2">
        <v>68000000</v>
      </c>
      <c r="C27" s="2" t="s">
        <v>8</v>
      </c>
      <c r="D27" s="2">
        <v>68010000</v>
      </c>
      <c r="E27" s="2" t="s">
        <v>9</v>
      </c>
      <c r="F27" s="2">
        <v>68010300</v>
      </c>
      <c r="G27" s="2" t="s">
        <v>27</v>
      </c>
      <c r="H27" s="2">
        <v>10001423</v>
      </c>
      <c r="I27" s="2" t="s">
        <v>35</v>
      </c>
    </row>
    <row r="28" spans="2:9" x14ac:dyDescent="0.25">
      <c r="B28" s="2">
        <v>68000000</v>
      </c>
      <c r="C28" s="2" t="s">
        <v>8</v>
      </c>
      <c r="D28" s="2">
        <v>68010000</v>
      </c>
      <c r="E28" s="2" t="s">
        <v>9</v>
      </c>
      <c r="F28" s="2">
        <v>68010300</v>
      </c>
      <c r="G28" s="2" t="s">
        <v>27</v>
      </c>
      <c r="H28" s="2">
        <v>10001424</v>
      </c>
      <c r="I28" s="2" t="s">
        <v>36</v>
      </c>
    </row>
    <row r="29" spans="2:9" x14ac:dyDescent="0.25">
      <c r="B29" s="2">
        <v>68000000</v>
      </c>
      <c r="C29" s="2" t="s">
        <v>8</v>
      </c>
      <c r="D29" s="2">
        <v>68010000</v>
      </c>
      <c r="E29" s="2" t="s">
        <v>9</v>
      </c>
      <c r="F29" s="2">
        <v>68010300</v>
      </c>
      <c r="G29" s="2" t="s">
        <v>27</v>
      </c>
      <c r="H29" s="2">
        <v>10001425</v>
      </c>
      <c r="I29" s="2" t="s">
        <v>37</v>
      </c>
    </row>
    <row r="30" spans="2:9" x14ac:dyDescent="0.25">
      <c r="B30" s="2">
        <v>68000000</v>
      </c>
      <c r="C30" s="2" t="s">
        <v>8</v>
      </c>
      <c r="D30" s="2">
        <v>68010000</v>
      </c>
      <c r="E30" s="2" t="s">
        <v>9</v>
      </c>
      <c r="F30" s="2">
        <v>68010300</v>
      </c>
      <c r="G30" s="2" t="s">
        <v>27</v>
      </c>
      <c r="H30" s="2">
        <v>10001426</v>
      </c>
      <c r="I30" s="2" t="s">
        <v>38</v>
      </c>
    </row>
    <row r="31" spans="2:9" x14ac:dyDescent="0.25">
      <c r="B31" s="2">
        <v>68000000</v>
      </c>
      <c r="C31" s="2" t="s">
        <v>8</v>
      </c>
      <c r="D31" s="2">
        <v>68010000</v>
      </c>
      <c r="E31" s="2" t="s">
        <v>9</v>
      </c>
      <c r="F31" s="2">
        <v>68010300</v>
      </c>
      <c r="G31" s="2" t="s">
        <v>27</v>
      </c>
      <c r="H31" s="2">
        <v>10001427</v>
      </c>
      <c r="I31" s="2" t="s">
        <v>39</v>
      </c>
    </row>
    <row r="32" spans="2:9" x14ac:dyDescent="0.25">
      <c r="B32" s="2">
        <v>68000000</v>
      </c>
      <c r="C32" s="2" t="s">
        <v>8</v>
      </c>
      <c r="D32" s="2">
        <v>68010000</v>
      </c>
      <c r="E32" s="2" t="s">
        <v>9</v>
      </c>
      <c r="F32" s="2">
        <v>68010300</v>
      </c>
      <c r="G32" s="2" t="s">
        <v>27</v>
      </c>
      <c r="H32" s="2">
        <v>10001428</v>
      </c>
      <c r="I32" s="2" t="s">
        <v>40</v>
      </c>
    </row>
    <row r="33" spans="2:9" x14ac:dyDescent="0.25">
      <c r="B33" s="2">
        <v>68000000</v>
      </c>
      <c r="C33" s="2" t="s">
        <v>8</v>
      </c>
      <c r="D33" s="2">
        <v>68010000</v>
      </c>
      <c r="E33" s="2" t="s">
        <v>9</v>
      </c>
      <c r="F33" s="2">
        <v>68010400</v>
      </c>
      <c r="G33" s="2" t="s">
        <v>41</v>
      </c>
      <c r="H33" s="2">
        <v>10001429</v>
      </c>
      <c r="I33" s="2" t="s">
        <v>42</v>
      </c>
    </row>
    <row r="34" spans="2:9" x14ac:dyDescent="0.25">
      <c r="B34" s="2">
        <v>68000000</v>
      </c>
      <c r="C34" s="2" t="s">
        <v>8</v>
      </c>
      <c r="D34" s="2">
        <v>68010000</v>
      </c>
      <c r="E34" s="2" t="s">
        <v>9</v>
      </c>
      <c r="F34" s="2">
        <v>68010400</v>
      </c>
      <c r="G34" s="2" t="s">
        <v>41</v>
      </c>
      <c r="H34" s="2">
        <v>10001430</v>
      </c>
      <c r="I34" s="2" t="s">
        <v>43</v>
      </c>
    </row>
    <row r="35" spans="2:9" x14ac:dyDescent="0.25">
      <c r="B35" s="2">
        <v>68000000</v>
      </c>
      <c r="C35" s="2" t="s">
        <v>8</v>
      </c>
      <c r="D35" s="2">
        <v>68010000</v>
      </c>
      <c r="E35" s="2" t="s">
        <v>9</v>
      </c>
      <c r="F35" s="2">
        <v>68010400</v>
      </c>
      <c r="G35" s="2" t="s">
        <v>41</v>
      </c>
      <c r="H35" s="2">
        <v>10001431</v>
      </c>
      <c r="I35" s="2" t="s">
        <v>44</v>
      </c>
    </row>
    <row r="36" spans="2:9" x14ac:dyDescent="0.25">
      <c r="B36" s="2">
        <v>68000000</v>
      </c>
      <c r="C36" s="2" t="s">
        <v>8</v>
      </c>
      <c r="D36" s="2">
        <v>68010000</v>
      </c>
      <c r="E36" s="2" t="s">
        <v>9</v>
      </c>
      <c r="F36" s="2">
        <v>68010400</v>
      </c>
      <c r="G36" s="2" t="s">
        <v>41</v>
      </c>
      <c r="H36" s="2">
        <v>10001432</v>
      </c>
      <c r="I36" s="2" t="s">
        <v>45</v>
      </c>
    </row>
    <row r="37" spans="2:9" x14ac:dyDescent="0.25">
      <c r="B37" s="2">
        <v>68000000</v>
      </c>
      <c r="C37" s="2" t="s">
        <v>8</v>
      </c>
      <c r="D37" s="2">
        <v>68010000</v>
      </c>
      <c r="E37" s="2" t="s">
        <v>9</v>
      </c>
      <c r="F37" s="2">
        <v>68010400</v>
      </c>
      <c r="G37" s="2" t="s">
        <v>41</v>
      </c>
      <c r="H37" s="2">
        <v>10001433</v>
      </c>
      <c r="I37" s="2" t="s">
        <v>46</v>
      </c>
    </row>
    <row r="38" spans="2:9" x14ac:dyDescent="0.25">
      <c r="B38" s="2">
        <v>68000000</v>
      </c>
      <c r="C38" s="2" t="s">
        <v>8</v>
      </c>
      <c r="D38" s="2">
        <v>68010000</v>
      </c>
      <c r="E38" s="2" t="s">
        <v>9</v>
      </c>
      <c r="F38" s="2">
        <v>68010400</v>
      </c>
      <c r="G38" s="2" t="s">
        <v>41</v>
      </c>
      <c r="H38" s="2">
        <v>10001434</v>
      </c>
      <c r="I38" s="2" t="s">
        <v>47</v>
      </c>
    </row>
    <row r="39" spans="2:9" x14ac:dyDescent="0.25">
      <c r="B39" s="2">
        <v>68000000</v>
      </c>
      <c r="C39" s="2" t="s">
        <v>8</v>
      </c>
      <c r="D39" s="2">
        <v>68010000</v>
      </c>
      <c r="E39" s="2" t="s">
        <v>9</v>
      </c>
      <c r="F39" s="2">
        <v>68010400</v>
      </c>
      <c r="G39" s="2" t="s">
        <v>41</v>
      </c>
      <c r="H39" s="2">
        <v>10001435</v>
      </c>
      <c r="I39" s="2" t="s">
        <v>48</v>
      </c>
    </row>
    <row r="40" spans="2:9" x14ac:dyDescent="0.25">
      <c r="B40" s="2">
        <v>68000000</v>
      </c>
      <c r="C40" s="2" t="s">
        <v>8</v>
      </c>
      <c r="D40" s="2">
        <v>68010000</v>
      </c>
      <c r="E40" s="2" t="s">
        <v>9</v>
      </c>
      <c r="F40" s="2">
        <v>68010400</v>
      </c>
      <c r="G40" s="2" t="s">
        <v>41</v>
      </c>
      <c r="H40" s="2">
        <v>10001436</v>
      </c>
      <c r="I40" s="2" t="s">
        <v>49</v>
      </c>
    </row>
    <row r="41" spans="2:9" x14ac:dyDescent="0.25">
      <c r="B41" s="2">
        <v>68000000</v>
      </c>
      <c r="C41" s="2" t="s">
        <v>8</v>
      </c>
      <c r="D41" s="2">
        <v>68010000</v>
      </c>
      <c r="E41" s="2" t="s">
        <v>9</v>
      </c>
      <c r="F41" s="2">
        <v>68010400</v>
      </c>
      <c r="G41" s="2" t="s">
        <v>41</v>
      </c>
      <c r="H41" s="2">
        <v>10001437</v>
      </c>
      <c r="I41" s="2" t="s">
        <v>50</v>
      </c>
    </row>
    <row r="42" spans="2:9" x14ac:dyDescent="0.25">
      <c r="B42" s="2">
        <v>68000000</v>
      </c>
      <c r="C42" s="2" t="s">
        <v>8</v>
      </c>
      <c r="D42" s="2">
        <v>68010000</v>
      </c>
      <c r="E42" s="2" t="s">
        <v>9</v>
      </c>
      <c r="F42" s="2">
        <v>68010400</v>
      </c>
      <c r="G42" s="2" t="s">
        <v>41</v>
      </c>
      <c r="H42" s="2">
        <v>10001439</v>
      </c>
      <c r="I42" s="2" t="s">
        <v>51</v>
      </c>
    </row>
    <row r="43" spans="2:9" x14ac:dyDescent="0.25">
      <c r="B43" s="2">
        <v>68000000</v>
      </c>
      <c r="C43" s="2" t="s">
        <v>8</v>
      </c>
      <c r="D43" s="2">
        <v>68010000</v>
      </c>
      <c r="E43" s="2" t="s">
        <v>9</v>
      </c>
      <c r="F43" s="2">
        <v>68010400</v>
      </c>
      <c r="G43" s="2" t="s">
        <v>41</v>
      </c>
      <c r="H43" s="2">
        <v>10001440</v>
      </c>
      <c r="I43" s="2" t="s">
        <v>52</v>
      </c>
    </row>
    <row r="44" spans="2:9" x14ac:dyDescent="0.25">
      <c r="B44" s="2">
        <v>68000000</v>
      </c>
      <c r="C44" s="2" t="s">
        <v>8</v>
      </c>
      <c r="D44" s="2">
        <v>68010000</v>
      </c>
      <c r="E44" s="2" t="s">
        <v>9</v>
      </c>
      <c r="F44" s="2">
        <v>68010400</v>
      </c>
      <c r="G44" s="2" t="s">
        <v>41</v>
      </c>
      <c r="H44" s="2">
        <v>10001441</v>
      </c>
      <c r="I44" s="2" t="s">
        <v>53</v>
      </c>
    </row>
    <row r="45" spans="2:9" x14ac:dyDescent="0.25">
      <c r="B45" s="2">
        <v>68000000</v>
      </c>
      <c r="C45" s="2" t="s">
        <v>8</v>
      </c>
      <c r="D45" s="2">
        <v>68010000</v>
      </c>
      <c r="E45" s="2" t="s">
        <v>9</v>
      </c>
      <c r="F45" s="2">
        <v>68010400</v>
      </c>
      <c r="G45" s="2" t="s">
        <v>41</v>
      </c>
      <c r="H45" s="2">
        <v>10001442</v>
      </c>
      <c r="I45" s="2" t="s">
        <v>54</v>
      </c>
    </row>
    <row r="46" spans="2:9" x14ac:dyDescent="0.25">
      <c r="B46" s="2">
        <v>68000000</v>
      </c>
      <c r="C46" s="2" t="s">
        <v>8</v>
      </c>
      <c r="D46" s="2">
        <v>68010000</v>
      </c>
      <c r="E46" s="2" t="s">
        <v>9</v>
      </c>
      <c r="F46" s="2">
        <v>68010400</v>
      </c>
      <c r="G46" s="2" t="s">
        <v>41</v>
      </c>
      <c r="H46" s="2">
        <v>10001443</v>
      </c>
      <c r="I46" s="2" t="s">
        <v>55</v>
      </c>
    </row>
    <row r="47" spans="2:9" x14ac:dyDescent="0.25">
      <c r="B47" s="2">
        <v>68000000</v>
      </c>
      <c r="C47" s="2" t="s">
        <v>8</v>
      </c>
      <c r="D47" s="2">
        <v>68010000</v>
      </c>
      <c r="E47" s="2" t="s">
        <v>9</v>
      </c>
      <c r="F47" s="2">
        <v>68010400</v>
      </c>
      <c r="G47" s="2" t="s">
        <v>41</v>
      </c>
      <c r="H47" s="2">
        <v>10001444</v>
      </c>
      <c r="I47" s="2" t="s">
        <v>56</v>
      </c>
    </row>
    <row r="48" spans="2:9" x14ac:dyDescent="0.25">
      <c r="B48" s="2">
        <v>68000000</v>
      </c>
      <c r="C48" s="2" t="s">
        <v>8</v>
      </c>
      <c r="D48" s="2">
        <v>68010000</v>
      </c>
      <c r="E48" s="2" t="s">
        <v>9</v>
      </c>
      <c r="F48" s="2">
        <v>68010400</v>
      </c>
      <c r="G48" s="2" t="s">
        <v>41</v>
      </c>
      <c r="H48" s="2">
        <v>10001446</v>
      </c>
      <c r="I48" s="2" t="s">
        <v>57</v>
      </c>
    </row>
    <row r="49" spans="2:9" x14ac:dyDescent="0.25">
      <c r="B49" s="2">
        <v>68000000</v>
      </c>
      <c r="C49" s="2" t="s">
        <v>8</v>
      </c>
      <c r="D49" s="2">
        <v>68010000</v>
      </c>
      <c r="E49" s="2" t="s">
        <v>9</v>
      </c>
      <c r="F49" s="2">
        <v>68010400</v>
      </c>
      <c r="G49" s="2" t="s">
        <v>41</v>
      </c>
      <c r="H49" s="2">
        <v>10001447</v>
      </c>
      <c r="I49" s="2" t="s">
        <v>58</v>
      </c>
    </row>
    <row r="50" spans="2:9" x14ac:dyDescent="0.25">
      <c r="B50" s="2">
        <v>68000000</v>
      </c>
      <c r="C50" s="2" t="s">
        <v>8</v>
      </c>
      <c r="D50" s="2">
        <v>68010000</v>
      </c>
      <c r="E50" s="2" t="s">
        <v>9</v>
      </c>
      <c r="F50" s="2">
        <v>68010400</v>
      </c>
      <c r="G50" s="2" t="s">
        <v>41</v>
      </c>
      <c r="H50" s="2">
        <v>10001448</v>
      </c>
      <c r="I50" s="2" t="s">
        <v>59</v>
      </c>
    </row>
    <row r="51" spans="2:9" x14ac:dyDescent="0.25">
      <c r="B51" s="2">
        <v>68000000</v>
      </c>
      <c r="C51" s="2" t="s">
        <v>8</v>
      </c>
      <c r="D51" s="2">
        <v>68040000</v>
      </c>
      <c r="E51" s="2" t="s">
        <v>60</v>
      </c>
      <c r="F51" s="2">
        <v>68040200</v>
      </c>
      <c r="G51" s="2" t="s">
        <v>61</v>
      </c>
      <c r="H51" s="2">
        <v>10001449</v>
      </c>
      <c r="I51" s="2" t="s">
        <v>62</v>
      </c>
    </row>
    <row r="52" spans="2:9" x14ac:dyDescent="0.25">
      <c r="B52" s="2">
        <v>68000000</v>
      </c>
      <c r="C52" s="2" t="s">
        <v>8</v>
      </c>
      <c r="D52" s="2">
        <v>68040000</v>
      </c>
      <c r="E52" s="2" t="s">
        <v>60</v>
      </c>
      <c r="F52" s="2">
        <v>68040200</v>
      </c>
      <c r="G52" s="2" t="s">
        <v>61</v>
      </c>
      <c r="H52" s="2">
        <v>10001450</v>
      </c>
      <c r="I52" s="2" t="s">
        <v>63</v>
      </c>
    </row>
    <row r="53" spans="2:9" x14ac:dyDescent="0.25">
      <c r="B53" s="2">
        <v>68000000</v>
      </c>
      <c r="C53" s="2" t="s">
        <v>8</v>
      </c>
      <c r="D53" s="2">
        <v>68040000</v>
      </c>
      <c r="E53" s="2" t="s">
        <v>60</v>
      </c>
      <c r="F53" s="2">
        <v>68040200</v>
      </c>
      <c r="G53" s="2" t="s">
        <v>61</v>
      </c>
      <c r="H53" s="2">
        <v>10001451</v>
      </c>
      <c r="I53" s="2" t="s">
        <v>64</v>
      </c>
    </row>
    <row r="54" spans="2:9" x14ac:dyDescent="0.25">
      <c r="B54" s="2">
        <v>68000000</v>
      </c>
      <c r="C54" s="2" t="s">
        <v>8</v>
      </c>
      <c r="D54" s="2">
        <v>68040000</v>
      </c>
      <c r="E54" s="2" t="s">
        <v>60</v>
      </c>
      <c r="F54" s="2">
        <v>68040200</v>
      </c>
      <c r="G54" s="2" t="s">
        <v>61</v>
      </c>
      <c r="H54" s="2">
        <v>10001452</v>
      </c>
      <c r="I54" s="2" t="s">
        <v>65</v>
      </c>
    </row>
    <row r="55" spans="2:9" x14ac:dyDescent="0.25">
      <c r="B55" s="2">
        <v>68000000</v>
      </c>
      <c r="C55" s="2" t="s">
        <v>8</v>
      </c>
      <c r="D55" s="2">
        <v>68040000</v>
      </c>
      <c r="E55" s="2" t="s">
        <v>60</v>
      </c>
      <c r="F55" s="2">
        <v>68040200</v>
      </c>
      <c r="G55" s="2" t="s">
        <v>61</v>
      </c>
      <c r="H55" s="2">
        <v>10001455</v>
      </c>
      <c r="I55" s="2" t="s">
        <v>66</v>
      </c>
    </row>
    <row r="56" spans="2:9" x14ac:dyDescent="0.25">
      <c r="B56" s="2">
        <v>68000000</v>
      </c>
      <c r="C56" s="2" t="s">
        <v>8</v>
      </c>
      <c r="D56" s="2">
        <v>68040000</v>
      </c>
      <c r="E56" s="2" t="s">
        <v>60</v>
      </c>
      <c r="F56" s="2">
        <v>68040200</v>
      </c>
      <c r="G56" s="2" t="s">
        <v>61</v>
      </c>
      <c r="H56" s="2">
        <v>10001456</v>
      </c>
      <c r="I56" s="2" t="s">
        <v>67</v>
      </c>
    </row>
    <row r="57" spans="2:9" x14ac:dyDescent="0.25">
      <c r="B57" s="2">
        <v>68000000</v>
      </c>
      <c r="C57" s="2" t="s">
        <v>8</v>
      </c>
      <c r="D57" s="2">
        <v>68040000</v>
      </c>
      <c r="E57" s="2" t="s">
        <v>60</v>
      </c>
      <c r="F57" s="2">
        <v>68040200</v>
      </c>
      <c r="G57" s="2" t="s">
        <v>61</v>
      </c>
      <c r="H57" s="2">
        <v>10001457</v>
      </c>
      <c r="I57" s="2" t="s">
        <v>68</v>
      </c>
    </row>
    <row r="58" spans="2:9" x14ac:dyDescent="0.25">
      <c r="B58" s="2">
        <v>68000000</v>
      </c>
      <c r="C58" s="2" t="s">
        <v>8</v>
      </c>
      <c r="D58" s="2">
        <v>68040000</v>
      </c>
      <c r="E58" s="2" t="s">
        <v>60</v>
      </c>
      <c r="F58" s="2">
        <v>68040200</v>
      </c>
      <c r="G58" s="2" t="s">
        <v>61</v>
      </c>
      <c r="H58" s="2">
        <v>10001458</v>
      </c>
      <c r="I58" s="2" t="s">
        <v>69</v>
      </c>
    </row>
    <row r="59" spans="2:9" x14ac:dyDescent="0.25">
      <c r="B59" s="2">
        <v>68000000</v>
      </c>
      <c r="C59" s="2" t="s">
        <v>8</v>
      </c>
      <c r="D59" s="2">
        <v>68040000</v>
      </c>
      <c r="E59" s="2" t="s">
        <v>60</v>
      </c>
      <c r="F59" s="2">
        <v>68040100</v>
      </c>
      <c r="G59" s="2" t="s">
        <v>70</v>
      </c>
      <c r="H59" s="2">
        <v>10001459</v>
      </c>
      <c r="I59" s="2" t="s">
        <v>71</v>
      </c>
    </row>
    <row r="60" spans="2:9" x14ac:dyDescent="0.25">
      <c r="B60" s="2">
        <v>68000000</v>
      </c>
      <c r="C60" s="2" t="s">
        <v>8</v>
      </c>
      <c r="D60" s="2">
        <v>68040000</v>
      </c>
      <c r="E60" s="2" t="s">
        <v>60</v>
      </c>
      <c r="F60" s="2">
        <v>68040100</v>
      </c>
      <c r="G60" s="2" t="s">
        <v>70</v>
      </c>
      <c r="H60" s="2">
        <v>10001460</v>
      </c>
      <c r="I60" s="2" t="s">
        <v>72</v>
      </c>
    </row>
    <row r="61" spans="2:9" x14ac:dyDescent="0.25">
      <c r="B61" s="2">
        <v>68000000</v>
      </c>
      <c r="C61" s="2" t="s">
        <v>8</v>
      </c>
      <c r="D61" s="2">
        <v>68040000</v>
      </c>
      <c r="E61" s="2" t="s">
        <v>60</v>
      </c>
      <c r="F61" s="2">
        <v>68040100</v>
      </c>
      <c r="G61" s="2" t="s">
        <v>70</v>
      </c>
      <c r="H61" s="2">
        <v>10001462</v>
      </c>
      <c r="I61" s="2" t="s">
        <v>73</v>
      </c>
    </row>
    <row r="62" spans="2:9" x14ac:dyDescent="0.25">
      <c r="B62" s="2">
        <v>68000000</v>
      </c>
      <c r="C62" s="2" t="s">
        <v>8</v>
      </c>
      <c r="D62" s="2">
        <v>68040000</v>
      </c>
      <c r="E62" s="2" t="s">
        <v>60</v>
      </c>
      <c r="F62" s="2">
        <v>68040100</v>
      </c>
      <c r="G62" s="2" t="s">
        <v>70</v>
      </c>
      <c r="H62" s="2">
        <v>10001463</v>
      </c>
      <c r="I62" s="2" t="s">
        <v>74</v>
      </c>
    </row>
    <row r="63" spans="2:9" x14ac:dyDescent="0.25">
      <c r="B63" s="2">
        <v>68000000</v>
      </c>
      <c r="C63" s="2" t="s">
        <v>8</v>
      </c>
      <c r="D63" s="2">
        <v>68040000</v>
      </c>
      <c r="E63" s="2" t="s">
        <v>60</v>
      </c>
      <c r="F63" s="2">
        <v>68040100</v>
      </c>
      <c r="G63" s="2" t="s">
        <v>70</v>
      </c>
      <c r="H63" s="2">
        <v>10001464</v>
      </c>
      <c r="I63" s="2" t="s">
        <v>75</v>
      </c>
    </row>
    <row r="64" spans="2:9" x14ac:dyDescent="0.25">
      <c r="B64" s="2">
        <v>68000000</v>
      </c>
      <c r="C64" s="2" t="s">
        <v>8</v>
      </c>
      <c r="D64" s="2">
        <v>68040000</v>
      </c>
      <c r="E64" s="2" t="s">
        <v>60</v>
      </c>
      <c r="F64" s="2">
        <v>68040100</v>
      </c>
      <c r="G64" s="2" t="s">
        <v>70</v>
      </c>
      <c r="H64" s="2">
        <v>10001465</v>
      </c>
      <c r="I64" s="2" t="s">
        <v>76</v>
      </c>
    </row>
    <row r="65" spans="2:9" x14ac:dyDescent="0.25">
      <c r="B65" s="2">
        <v>68000000</v>
      </c>
      <c r="C65" s="2" t="s">
        <v>8</v>
      </c>
      <c r="D65" s="2">
        <v>68040000</v>
      </c>
      <c r="E65" s="2" t="s">
        <v>60</v>
      </c>
      <c r="F65" s="2">
        <v>68040100</v>
      </c>
      <c r="G65" s="2" t="s">
        <v>70</v>
      </c>
      <c r="H65" s="2">
        <v>10001466</v>
      </c>
      <c r="I65" s="2" t="s">
        <v>77</v>
      </c>
    </row>
    <row r="66" spans="2:9" x14ac:dyDescent="0.25">
      <c r="B66" s="2">
        <v>68000000</v>
      </c>
      <c r="C66" s="2" t="s">
        <v>8</v>
      </c>
      <c r="D66" s="2">
        <v>68010000</v>
      </c>
      <c r="E66" s="2" t="s">
        <v>9</v>
      </c>
      <c r="F66" s="2">
        <v>68010700</v>
      </c>
      <c r="G66" s="2" t="s">
        <v>78</v>
      </c>
      <c r="H66" s="2">
        <v>10001467</v>
      </c>
      <c r="I66" s="2" t="s">
        <v>79</v>
      </c>
    </row>
    <row r="67" spans="2:9" x14ac:dyDescent="0.25">
      <c r="B67" s="2">
        <v>68000000</v>
      </c>
      <c r="C67" s="2" t="s">
        <v>8</v>
      </c>
      <c r="D67" s="2">
        <v>68010000</v>
      </c>
      <c r="E67" s="2" t="s">
        <v>9</v>
      </c>
      <c r="F67" s="2">
        <v>68010700</v>
      </c>
      <c r="G67" s="2" t="s">
        <v>78</v>
      </c>
      <c r="H67" s="2">
        <v>10001468</v>
      </c>
      <c r="I67" s="2" t="s">
        <v>80</v>
      </c>
    </row>
    <row r="68" spans="2:9" x14ac:dyDescent="0.25">
      <c r="B68" s="2">
        <v>68000000</v>
      </c>
      <c r="C68" s="2" t="s">
        <v>8</v>
      </c>
      <c r="D68" s="2">
        <v>68010000</v>
      </c>
      <c r="E68" s="2" t="s">
        <v>9</v>
      </c>
      <c r="F68" s="2">
        <v>68010700</v>
      </c>
      <c r="G68" s="2" t="s">
        <v>78</v>
      </c>
      <c r="H68" s="2">
        <v>10001469</v>
      </c>
      <c r="I68" s="2" t="s">
        <v>81</v>
      </c>
    </row>
    <row r="69" spans="2:9" x14ac:dyDescent="0.25">
      <c r="B69" s="2">
        <v>68000000</v>
      </c>
      <c r="C69" s="2" t="s">
        <v>8</v>
      </c>
      <c r="D69" s="2">
        <v>68010000</v>
      </c>
      <c r="E69" s="2" t="s">
        <v>9</v>
      </c>
      <c r="F69" s="2">
        <v>68010700</v>
      </c>
      <c r="G69" s="2" t="s">
        <v>78</v>
      </c>
      <c r="H69" s="2">
        <v>10001470</v>
      </c>
      <c r="I69" s="2" t="s">
        <v>82</v>
      </c>
    </row>
    <row r="70" spans="2:9" x14ac:dyDescent="0.25">
      <c r="B70" s="2">
        <v>68000000</v>
      </c>
      <c r="C70" s="2" t="s">
        <v>8</v>
      </c>
      <c r="D70" s="2">
        <v>68010000</v>
      </c>
      <c r="E70" s="2" t="s">
        <v>9</v>
      </c>
      <c r="F70" s="2">
        <v>68010700</v>
      </c>
      <c r="G70" s="2" t="s">
        <v>78</v>
      </c>
      <c r="H70" s="2">
        <v>10001472</v>
      </c>
      <c r="I70" s="2" t="s">
        <v>83</v>
      </c>
    </row>
    <row r="71" spans="2:9" x14ac:dyDescent="0.25">
      <c r="B71" s="2">
        <v>68000000</v>
      </c>
      <c r="C71" s="2" t="s">
        <v>8</v>
      </c>
      <c r="D71" s="2">
        <v>68010000</v>
      </c>
      <c r="E71" s="2" t="s">
        <v>9</v>
      </c>
      <c r="F71" s="2">
        <v>68010700</v>
      </c>
      <c r="G71" s="2" t="s">
        <v>78</v>
      </c>
      <c r="H71" s="2">
        <v>10001475</v>
      </c>
      <c r="I71" s="2" t="s">
        <v>84</v>
      </c>
    </row>
    <row r="72" spans="2:9" x14ac:dyDescent="0.25">
      <c r="B72" s="2">
        <v>68000000</v>
      </c>
      <c r="C72" s="2" t="s">
        <v>8</v>
      </c>
      <c r="D72" s="2">
        <v>68010000</v>
      </c>
      <c r="E72" s="2" t="s">
        <v>9</v>
      </c>
      <c r="F72" s="2">
        <v>68010700</v>
      </c>
      <c r="G72" s="2" t="s">
        <v>78</v>
      </c>
      <c r="H72" s="2">
        <v>10001476</v>
      </c>
      <c r="I72" s="2" t="s">
        <v>85</v>
      </c>
    </row>
    <row r="73" spans="2:9" x14ac:dyDescent="0.25">
      <c r="B73" s="2">
        <v>68000000</v>
      </c>
      <c r="C73" s="2" t="s">
        <v>8</v>
      </c>
      <c r="D73" s="2">
        <v>68010000</v>
      </c>
      <c r="E73" s="2" t="s">
        <v>9</v>
      </c>
      <c r="F73" s="2">
        <v>68010700</v>
      </c>
      <c r="G73" s="2" t="s">
        <v>78</v>
      </c>
      <c r="H73" s="2">
        <v>10001477</v>
      </c>
      <c r="I73" s="2" t="s">
        <v>86</v>
      </c>
    </row>
    <row r="74" spans="2:9" x14ac:dyDescent="0.25">
      <c r="B74" s="2">
        <v>68000000</v>
      </c>
      <c r="C74" s="2" t="s">
        <v>8</v>
      </c>
      <c r="D74" s="2">
        <v>68010000</v>
      </c>
      <c r="E74" s="2" t="s">
        <v>9</v>
      </c>
      <c r="F74" s="2">
        <v>68010700</v>
      </c>
      <c r="G74" s="2" t="s">
        <v>78</v>
      </c>
      <c r="H74" s="2">
        <v>10001478</v>
      </c>
      <c r="I74" s="2" t="s">
        <v>87</v>
      </c>
    </row>
    <row r="75" spans="2:9" x14ac:dyDescent="0.25">
      <c r="B75" s="2">
        <v>68000000</v>
      </c>
      <c r="C75" s="2" t="s">
        <v>8</v>
      </c>
      <c r="D75" s="2">
        <v>68010000</v>
      </c>
      <c r="E75" s="2" t="s">
        <v>9</v>
      </c>
      <c r="F75" s="2">
        <v>68010700</v>
      </c>
      <c r="G75" s="2" t="s">
        <v>78</v>
      </c>
      <c r="H75" s="2">
        <v>10001479</v>
      </c>
      <c r="I75" s="2" t="s">
        <v>88</v>
      </c>
    </row>
    <row r="76" spans="2:9" x14ac:dyDescent="0.25">
      <c r="B76" s="2">
        <v>68000000</v>
      </c>
      <c r="C76" s="2" t="s">
        <v>8</v>
      </c>
      <c r="D76" s="2">
        <v>68010000</v>
      </c>
      <c r="E76" s="2" t="s">
        <v>9</v>
      </c>
      <c r="F76" s="2">
        <v>68010700</v>
      </c>
      <c r="G76" s="2" t="s">
        <v>78</v>
      </c>
      <c r="H76" s="2">
        <v>10001480</v>
      </c>
      <c r="I76" s="2" t="s">
        <v>89</v>
      </c>
    </row>
    <row r="77" spans="2:9" x14ac:dyDescent="0.25">
      <c r="B77" s="2">
        <v>68000000</v>
      </c>
      <c r="C77" s="2" t="s">
        <v>8</v>
      </c>
      <c r="D77" s="2">
        <v>68010000</v>
      </c>
      <c r="E77" s="2" t="s">
        <v>9</v>
      </c>
      <c r="F77" s="2">
        <v>68010700</v>
      </c>
      <c r="G77" s="2" t="s">
        <v>78</v>
      </c>
      <c r="H77" s="2">
        <v>10001482</v>
      </c>
      <c r="I77" s="2" t="s">
        <v>90</v>
      </c>
    </row>
    <row r="78" spans="2:9" x14ac:dyDescent="0.25">
      <c r="B78" s="2">
        <v>68000000</v>
      </c>
      <c r="C78" s="2" t="s">
        <v>8</v>
      </c>
      <c r="D78" s="2">
        <v>68010000</v>
      </c>
      <c r="E78" s="2" t="s">
        <v>9</v>
      </c>
      <c r="F78" s="2">
        <v>68010700</v>
      </c>
      <c r="G78" s="2" t="s">
        <v>78</v>
      </c>
      <c r="H78" s="2">
        <v>10001483</v>
      </c>
      <c r="I78" s="2" t="s">
        <v>91</v>
      </c>
    </row>
    <row r="79" spans="2:9" x14ac:dyDescent="0.25">
      <c r="B79" s="2">
        <v>68000000</v>
      </c>
      <c r="C79" s="2" t="s">
        <v>8</v>
      </c>
      <c r="D79" s="2">
        <v>68010000</v>
      </c>
      <c r="E79" s="2" t="s">
        <v>9</v>
      </c>
      <c r="F79" s="2">
        <v>68010700</v>
      </c>
      <c r="G79" s="2" t="s">
        <v>78</v>
      </c>
      <c r="H79" s="2">
        <v>10001484</v>
      </c>
      <c r="I79" s="2" t="s">
        <v>92</v>
      </c>
    </row>
    <row r="80" spans="2:9" x14ac:dyDescent="0.25">
      <c r="B80" s="2">
        <v>68000000</v>
      </c>
      <c r="C80" s="2" t="s">
        <v>8</v>
      </c>
      <c r="D80" s="2">
        <v>68010000</v>
      </c>
      <c r="E80" s="2" t="s">
        <v>9</v>
      </c>
      <c r="F80" s="2">
        <v>68010800</v>
      </c>
      <c r="G80" s="2" t="s">
        <v>93</v>
      </c>
      <c r="H80" s="2">
        <v>10001485</v>
      </c>
      <c r="I80" s="2" t="s">
        <v>93</v>
      </c>
    </row>
    <row r="81" spans="2:9" x14ac:dyDescent="0.25">
      <c r="B81" s="2">
        <v>68000000</v>
      </c>
      <c r="C81" s="2" t="s">
        <v>8</v>
      </c>
      <c r="D81" s="2">
        <v>68020000</v>
      </c>
      <c r="E81" s="2" t="s">
        <v>94</v>
      </c>
      <c r="F81" s="2">
        <v>68020100</v>
      </c>
      <c r="G81" s="2" t="s">
        <v>95</v>
      </c>
      <c r="H81" s="2">
        <v>10001486</v>
      </c>
      <c r="I81" s="2" t="s">
        <v>96</v>
      </c>
    </row>
    <row r="82" spans="2:9" x14ac:dyDescent="0.25">
      <c r="B82" s="2">
        <v>68000000</v>
      </c>
      <c r="C82" s="2" t="s">
        <v>8</v>
      </c>
      <c r="D82" s="2">
        <v>68020000</v>
      </c>
      <c r="E82" s="2" t="s">
        <v>94</v>
      </c>
      <c r="F82" s="2">
        <v>68020100</v>
      </c>
      <c r="G82" s="2" t="s">
        <v>95</v>
      </c>
      <c r="H82" s="2">
        <v>10001487</v>
      </c>
      <c r="I82" s="2" t="s">
        <v>97</v>
      </c>
    </row>
    <row r="83" spans="2:9" x14ac:dyDescent="0.25">
      <c r="B83" s="2">
        <v>68000000</v>
      </c>
      <c r="C83" s="2" t="s">
        <v>8</v>
      </c>
      <c r="D83" s="2">
        <v>68020000</v>
      </c>
      <c r="E83" s="2" t="s">
        <v>94</v>
      </c>
      <c r="F83" s="2">
        <v>68020100</v>
      </c>
      <c r="G83" s="2" t="s">
        <v>95</v>
      </c>
      <c r="H83" s="2">
        <v>10001489</v>
      </c>
      <c r="I83" s="2" t="s">
        <v>98</v>
      </c>
    </row>
    <row r="84" spans="2:9" x14ac:dyDescent="0.25">
      <c r="B84" s="2">
        <v>68000000</v>
      </c>
      <c r="C84" s="2" t="s">
        <v>8</v>
      </c>
      <c r="D84" s="2">
        <v>68020000</v>
      </c>
      <c r="E84" s="2" t="s">
        <v>94</v>
      </c>
      <c r="F84" s="2">
        <v>68020100</v>
      </c>
      <c r="G84" s="2" t="s">
        <v>95</v>
      </c>
      <c r="H84" s="2">
        <v>10001490</v>
      </c>
      <c r="I84" s="2" t="s">
        <v>99</v>
      </c>
    </row>
    <row r="85" spans="2:9" x14ac:dyDescent="0.25">
      <c r="B85" s="2">
        <v>68000000</v>
      </c>
      <c r="C85" s="2" t="s">
        <v>8</v>
      </c>
      <c r="D85" s="2">
        <v>68020000</v>
      </c>
      <c r="E85" s="2" t="s">
        <v>94</v>
      </c>
      <c r="F85" s="2">
        <v>68020100</v>
      </c>
      <c r="G85" s="2" t="s">
        <v>95</v>
      </c>
      <c r="H85" s="2">
        <v>10001491</v>
      </c>
      <c r="I85" s="2" t="s">
        <v>100</v>
      </c>
    </row>
    <row r="86" spans="2:9" x14ac:dyDescent="0.25">
      <c r="B86" s="2">
        <v>68000000</v>
      </c>
      <c r="C86" s="2" t="s">
        <v>8</v>
      </c>
      <c r="D86" s="2">
        <v>68020000</v>
      </c>
      <c r="E86" s="2" t="s">
        <v>94</v>
      </c>
      <c r="F86" s="2">
        <v>68020100</v>
      </c>
      <c r="G86" s="2" t="s">
        <v>95</v>
      </c>
      <c r="H86" s="2">
        <v>10001492</v>
      </c>
      <c r="I86" s="2" t="s">
        <v>101</v>
      </c>
    </row>
    <row r="87" spans="2:9" x14ac:dyDescent="0.25">
      <c r="B87" s="2">
        <v>68000000</v>
      </c>
      <c r="C87" s="2" t="s">
        <v>8</v>
      </c>
      <c r="D87" s="2">
        <v>68020000</v>
      </c>
      <c r="E87" s="2" t="s">
        <v>94</v>
      </c>
      <c r="F87" s="2">
        <v>68020100</v>
      </c>
      <c r="G87" s="2" t="s">
        <v>95</v>
      </c>
      <c r="H87" s="2">
        <v>10001493</v>
      </c>
      <c r="I87" s="2" t="s">
        <v>102</v>
      </c>
    </row>
    <row r="88" spans="2:9" x14ac:dyDescent="0.25">
      <c r="B88" s="2">
        <v>68000000</v>
      </c>
      <c r="C88" s="2" t="s">
        <v>8</v>
      </c>
      <c r="D88" s="2">
        <v>68020000</v>
      </c>
      <c r="E88" s="2" t="s">
        <v>94</v>
      </c>
      <c r="F88" s="2">
        <v>68020100</v>
      </c>
      <c r="G88" s="2" t="s">
        <v>95</v>
      </c>
      <c r="H88" s="2">
        <v>10001494</v>
      </c>
      <c r="I88" s="2" t="s">
        <v>103</v>
      </c>
    </row>
    <row r="89" spans="2:9" x14ac:dyDescent="0.25">
      <c r="B89" s="2">
        <v>68000000</v>
      </c>
      <c r="C89" s="2" t="s">
        <v>8</v>
      </c>
      <c r="D89" s="2">
        <v>68020000</v>
      </c>
      <c r="E89" s="2" t="s">
        <v>94</v>
      </c>
      <c r="F89" s="2">
        <v>68020100</v>
      </c>
      <c r="G89" s="2" t="s">
        <v>95</v>
      </c>
      <c r="H89" s="2">
        <v>10001495</v>
      </c>
      <c r="I89" s="2" t="s">
        <v>104</v>
      </c>
    </row>
    <row r="90" spans="2:9" x14ac:dyDescent="0.25">
      <c r="B90" s="2">
        <v>68000000</v>
      </c>
      <c r="C90" s="2" t="s">
        <v>8</v>
      </c>
      <c r="D90" s="2">
        <v>68020000</v>
      </c>
      <c r="E90" s="2" t="s">
        <v>94</v>
      </c>
      <c r="F90" s="2">
        <v>68020100</v>
      </c>
      <c r="G90" s="2" t="s">
        <v>95</v>
      </c>
      <c r="H90" s="2">
        <v>10001496</v>
      </c>
      <c r="I90" s="2" t="s">
        <v>105</v>
      </c>
    </row>
    <row r="91" spans="2:9" x14ac:dyDescent="0.25">
      <c r="B91" s="2">
        <v>68000000</v>
      </c>
      <c r="C91" s="2" t="s">
        <v>8</v>
      </c>
      <c r="D91" s="2">
        <v>68020000</v>
      </c>
      <c r="E91" s="2" t="s">
        <v>94</v>
      </c>
      <c r="F91" s="2">
        <v>68020100</v>
      </c>
      <c r="G91" s="2" t="s">
        <v>95</v>
      </c>
      <c r="H91" s="2">
        <v>10001498</v>
      </c>
      <c r="I91" s="2" t="s">
        <v>106</v>
      </c>
    </row>
    <row r="92" spans="2:9" x14ac:dyDescent="0.25">
      <c r="B92" s="2">
        <v>68000000</v>
      </c>
      <c r="C92" s="2" t="s">
        <v>8</v>
      </c>
      <c r="D92" s="2">
        <v>68020000</v>
      </c>
      <c r="E92" s="2" t="s">
        <v>94</v>
      </c>
      <c r="F92" s="2">
        <v>68020200</v>
      </c>
      <c r="G92" s="2" t="s">
        <v>107</v>
      </c>
      <c r="H92" s="2">
        <v>10001499</v>
      </c>
      <c r="I92" s="2" t="s">
        <v>108</v>
      </c>
    </row>
    <row r="93" spans="2:9" x14ac:dyDescent="0.25">
      <c r="B93" s="2">
        <v>68000000</v>
      </c>
      <c r="C93" s="2" t="s">
        <v>8</v>
      </c>
      <c r="D93" s="2">
        <v>68020000</v>
      </c>
      <c r="E93" s="2" t="s">
        <v>94</v>
      </c>
      <c r="F93" s="2">
        <v>68020200</v>
      </c>
      <c r="G93" s="2" t="s">
        <v>107</v>
      </c>
      <c r="H93" s="2">
        <v>10001501</v>
      </c>
      <c r="I93" s="2" t="s">
        <v>109</v>
      </c>
    </row>
    <row r="94" spans="2:9" x14ac:dyDescent="0.25">
      <c r="B94" s="2">
        <v>68000000</v>
      </c>
      <c r="C94" s="2" t="s">
        <v>8</v>
      </c>
      <c r="D94" s="2">
        <v>68020000</v>
      </c>
      <c r="E94" s="2" t="s">
        <v>94</v>
      </c>
      <c r="F94" s="2">
        <v>68020200</v>
      </c>
      <c r="G94" s="2" t="s">
        <v>107</v>
      </c>
      <c r="H94" s="2">
        <v>10001502</v>
      </c>
      <c r="I94" s="2" t="s">
        <v>110</v>
      </c>
    </row>
    <row r="95" spans="2:9" x14ac:dyDescent="0.25">
      <c r="B95" s="2">
        <v>68000000</v>
      </c>
      <c r="C95" s="2" t="s">
        <v>8</v>
      </c>
      <c r="D95" s="2">
        <v>68020000</v>
      </c>
      <c r="E95" s="2" t="s">
        <v>94</v>
      </c>
      <c r="F95" s="2">
        <v>68020200</v>
      </c>
      <c r="G95" s="2" t="s">
        <v>107</v>
      </c>
      <c r="H95" s="2">
        <v>10001504</v>
      </c>
      <c r="I95" s="2" t="s">
        <v>111</v>
      </c>
    </row>
    <row r="96" spans="2:9" x14ac:dyDescent="0.25">
      <c r="B96" s="2">
        <v>68000000</v>
      </c>
      <c r="C96" s="2" t="s">
        <v>8</v>
      </c>
      <c r="D96" s="2">
        <v>68020000</v>
      </c>
      <c r="E96" s="2" t="s">
        <v>94</v>
      </c>
      <c r="F96" s="2">
        <v>68020200</v>
      </c>
      <c r="G96" s="2" t="s">
        <v>107</v>
      </c>
      <c r="H96" s="2">
        <v>10001505</v>
      </c>
      <c r="I96" s="2" t="s">
        <v>112</v>
      </c>
    </row>
    <row r="97" spans="2:9" x14ac:dyDescent="0.25">
      <c r="B97" s="2">
        <v>68000000</v>
      </c>
      <c r="C97" s="2" t="s">
        <v>8</v>
      </c>
      <c r="D97" s="2">
        <v>68020000</v>
      </c>
      <c r="E97" s="2" t="s">
        <v>94</v>
      </c>
      <c r="F97" s="2">
        <v>68020200</v>
      </c>
      <c r="G97" s="2" t="s">
        <v>107</v>
      </c>
      <c r="H97" s="2">
        <v>10001506</v>
      </c>
      <c r="I97" s="2" t="s">
        <v>113</v>
      </c>
    </row>
    <row r="98" spans="2:9" x14ac:dyDescent="0.25">
      <c r="B98" s="2">
        <v>68000000</v>
      </c>
      <c r="C98" s="2" t="s">
        <v>8</v>
      </c>
      <c r="D98" s="2">
        <v>68020000</v>
      </c>
      <c r="E98" s="2" t="s">
        <v>94</v>
      </c>
      <c r="F98" s="2">
        <v>68020300</v>
      </c>
      <c r="G98" s="2" t="s">
        <v>114</v>
      </c>
      <c r="H98" s="2">
        <v>10001507</v>
      </c>
      <c r="I98" s="2" t="s">
        <v>115</v>
      </c>
    </row>
    <row r="99" spans="2:9" x14ac:dyDescent="0.25">
      <c r="B99" s="2">
        <v>68000000</v>
      </c>
      <c r="C99" s="2" t="s">
        <v>8</v>
      </c>
      <c r="D99" s="2">
        <v>68020000</v>
      </c>
      <c r="E99" s="2" t="s">
        <v>94</v>
      </c>
      <c r="F99" s="2">
        <v>68020300</v>
      </c>
      <c r="G99" s="2" t="s">
        <v>114</v>
      </c>
      <c r="H99" s="2">
        <v>10001508</v>
      </c>
      <c r="I99" s="2" t="s">
        <v>116</v>
      </c>
    </row>
    <row r="100" spans="2:9" x14ac:dyDescent="0.25">
      <c r="B100" s="2">
        <v>68000000</v>
      </c>
      <c r="C100" s="2" t="s">
        <v>8</v>
      </c>
      <c r="D100" s="2">
        <v>68020000</v>
      </c>
      <c r="E100" s="2" t="s">
        <v>94</v>
      </c>
      <c r="F100" s="2">
        <v>68020300</v>
      </c>
      <c r="G100" s="2" t="s">
        <v>114</v>
      </c>
      <c r="H100" s="2">
        <v>10001510</v>
      </c>
      <c r="I100" s="2" t="s">
        <v>117</v>
      </c>
    </row>
    <row r="101" spans="2:9" x14ac:dyDescent="0.25">
      <c r="B101" s="2">
        <v>68000000</v>
      </c>
      <c r="C101" s="2" t="s">
        <v>8</v>
      </c>
      <c r="D101" s="2">
        <v>68020000</v>
      </c>
      <c r="E101" s="2" t="s">
        <v>94</v>
      </c>
      <c r="F101" s="2">
        <v>68020300</v>
      </c>
      <c r="G101" s="2" t="s">
        <v>114</v>
      </c>
      <c r="H101" s="2">
        <v>10001511</v>
      </c>
      <c r="I101" s="2" t="s">
        <v>118</v>
      </c>
    </row>
    <row r="102" spans="2:9" x14ac:dyDescent="0.25">
      <c r="B102" s="2">
        <v>68000000</v>
      </c>
      <c r="C102" s="2" t="s">
        <v>8</v>
      </c>
      <c r="D102" s="2">
        <v>68020000</v>
      </c>
      <c r="E102" s="2" t="s">
        <v>94</v>
      </c>
      <c r="F102" s="2">
        <v>68020300</v>
      </c>
      <c r="G102" s="2" t="s">
        <v>114</v>
      </c>
      <c r="H102" s="2">
        <v>10001512</v>
      </c>
      <c r="I102" s="2" t="s">
        <v>119</v>
      </c>
    </row>
    <row r="103" spans="2:9" x14ac:dyDescent="0.25">
      <c r="B103" s="2">
        <v>68000000</v>
      </c>
      <c r="C103" s="2" t="s">
        <v>8</v>
      </c>
      <c r="D103" s="2">
        <v>68020000</v>
      </c>
      <c r="E103" s="2" t="s">
        <v>94</v>
      </c>
      <c r="F103" s="2">
        <v>68020300</v>
      </c>
      <c r="G103" s="2" t="s">
        <v>114</v>
      </c>
      <c r="H103" s="2">
        <v>10001513</v>
      </c>
      <c r="I103" s="2" t="s">
        <v>120</v>
      </c>
    </row>
    <row r="104" spans="2:9" x14ac:dyDescent="0.25">
      <c r="B104" s="2">
        <v>68000000</v>
      </c>
      <c r="C104" s="2" t="s">
        <v>8</v>
      </c>
      <c r="D104" s="2">
        <v>68020000</v>
      </c>
      <c r="E104" s="2" t="s">
        <v>94</v>
      </c>
      <c r="F104" s="2">
        <v>68020300</v>
      </c>
      <c r="G104" s="2" t="s">
        <v>114</v>
      </c>
      <c r="H104" s="2">
        <v>10001514</v>
      </c>
      <c r="I104" s="2" t="s">
        <v>121</v>
      </c>
    </row>
    <row r="105" spans="2:9" x14ac:dyDescent="0.25">
      <c r="B105" s="2">
        <v>68000000</v>
      </c>
      <c r="C105" s="2" t="s">
        <v>8</v>
      </c>
      <c r="D105" s="2">
        <v>68020000</v>
      </c>
      <c r="E105" s="2" t="s">
        <v>94</v>
      </c>
      <c r="F105" s="2">
        <v>68020300</v>
      </c>
      <c r="G105" s="2" t="s">
        <v>114</v>
      </c>
      <c r="H105" s="2">
        <v>10001515</v>
      </c>
      <c r="I105" s="2" t="s">
        <v>122</v>
      </c>
    </row>
    <row r="106" spans="2:9" x14ac:dyDescent="0.25">
      <c r="B106" s="2">
        <v>68000000</v>
      </c>
      <c r="C106" s="2" t="s">
        <v>8</v>
      </c>
      <c r="D106" s="2">
        <v>68020000</v>
      </c>
      <c r="E106" s="2" t="s">
        <v>94</v>
      </c>
      <c r="F106" s="2">
        <v>68020300</v>
      </c>
      <c r="G106" s="2" t="s">
        <v>114</v>
      </c>
      <c r="H106" s="2">
        <v>10001516</v>
      </c>
      <c r="I106" s="2" t="s">
        <v>123</v>
      </c>
    </row>
    <row r="107" spans="2:9" x14ac:dyDescent="0.25">
      <c r="B107" s="2">
        <v>68000000</v>
      </c>
      <c r="C107" s="2" t="s">
        <v>8</v>
      </c>
      <c r="D107" s="2">
        <v>68030000</v>
      </c>
      <c r="E107" s="2" t="s">
        <v>124</v>
      </c>
      <c r="F107" s="2">
        <v>68030100</v>
      </c>
      <c r="G107" s="2" t="s">
        <v>125</v>
      </c>
      <c r="H107" s="2">
        <v>10001517</v>
      </c>
      <c r="I107" s="2" t="s">
        <v>126</v>
      </c>
    </row>
    <row r="108" spans="2:9" x14ac:dyDescent="0.25">
      <c r="B108" s="2">
        <v>68000000</v>
      </c>
      <c r="C108" s="2" t="s">
        <v>8</v>
      </c>
      <c r="D108" s="2">
        <v>68030000</v>
      </c>
      <c r="E108" s="2" t="s">
        <v>124</v>
      </c>
      <c r="F108" s="2">
        <v>68030100</v>
      </c>
      <c r="G108" s="2" t="s">
        <v>125</v>
      </c>
      <c r="H108" s="2">
        <v>10001518</v>
      </c>
      <c r="I108" s="2" t="s">
        <v>127</v>
      </c>
    </row>
    <row r="109" spans="2:9" x14ac:dyDescent="0.25">
      <c r="B109" s="2">
        <v>68000000</v>
      </c>
      <c r="C109" s="2" t="s">
        <v>8</v>
      </c>
      <c r="D109" s="2">
        <v>68030000</v>
      </c>
      <c r="E109" s="2" t="s">
        <v>124</v>
      </c>
      <c r="F109" s="2">
        <v>68030100</v>
      </c>
      <c r="G109" s="2" t="s">
        <v>125</v>
      </c>
      <c r="H109" s="2">
        <v>10001519</v>
      </c>
      <c r="I109" s="2" t="s">
        <v>128</v>
      </c>
    </row>
    <row r="110" spans="2:9" x14ac:dyDescent="0.25">
      <c r="B110" s="2">
        <v>68000000</v>
      </c>
      <c r="C110" s="2" t="s">
        <v>8</v>
      </c>
      <c r="D110" s="2">
        <v>68030000</v>
      </c>
      <c r="E110" s="2" t="s">
        <v>124</v>
      </c>
      <c r="F110" s="2">
        <v>68030100</v>
      </c>
      <c r="G110" s="2" t="s">
        <v>125</v>
      </c>
      <c r="H110" s="2">
        <v>10001520</v>
      </c>
      <c r="I110" s="2" t="s">
        <v>129</v>
      </c>
    </row>
    <row r="111" spans="2:9" x14ac:dyDescent="0.25">
      <c r="B111" s="2">
        <v>68000000</v>
      </c>
      <c r="C111" s="2" t="s">
        <v>8</v>
      </c>
      <c r="D111" s="2">
        <v>68030000</v>
      </c>
      <c r="E111" s="2" t="s">
        <v>124</v>
      </c>
      <c r="F111" s="2">
        <v>68030100</v>
      </c>
      <c r="G111" s="2" t="s">
        <v>125</v>
      </c>
      <c r="H111" s="2">
        <v>10001521</v>
      </c>
      <c r="I111" s="2" t="s">
        <v>130</v>
      </c>
    </row>
    <row r="112" spans="2:9" x14ac:dyDescent="0.25">
      <c r="B112" s="2">
        <v>68000000</v>
      </c>
      <c r="C112" s="2" t="s">
        <v>8</v>
      </c>
      <c r="D112" s="2">
        <v>68030000</v>
      </c>
      <c r="E112" s="2" t="s">
        <v>124</v>
      </c>
      <c r="F112" s="2">
        <v>68030100</v>
      </c>
      <c r="G112" s="2" t="s">
        <v>125</v>
      </c>
      <c r="H112" s="2">
        <v>10001522</v>
      </c>
      <c r="I112" s="2" t="s">
        <v>131</v>
      </c>
    </row>
    <row r="113" spans="2:9" x14ac:dyDescent="0.25">
      <c r="B113" s="2">
        <v>68000000</v>
      </c>
      <c r="C113" s="2" t="s">
        <v>8</v>
      </c>
      <c r="D113" s="2">
        <v>68030000</v>
      </c>
      <c r="E113" s="2" t="s">
        <v>124</v>
      </c>
      <c r="F113" s="2">
        <v>68030100</v>
      </c>
      <c r="G113" s="2" t="s">
        <v>125</v>
      </c>
      <c r="H113" s="2">
        <v>10001523</v>
      </c>
      <c r="I113" s="2" t="s">
        <v>132</v>
      </c>
    </row>
    <row r="114" spans="2:9" x14ac:dyDescent="0.25">
      <c r="B114" s="2">
        <v>68000000</v>
      </c>
      <c r="C114" s="2" t="s">
        <v>8</v>
      </c>
      <c r="D114" s="2">
        <v>68030000</v>
      </c>
      <c r="E114" s="2" t="s">
        <v>124</v>
      </c>
      <c r="F114" s="2">
        <v>68030100</v>
      </c>
      <c r="G114" s="2" t="s">
        <v>125</v>
      </c>
      <c r="H114" s="2">
        <v>10001524</v>
      </c>
      <c r="I114" s="2" t="s">
        <v>133</v>
      </c>
    </row>
    <row r="115" spans="2:9" x14ac:dyDescent="0.25">
      <c r="B115" s="2">
        <v>68000000</v>
      </c>
      <c r="C115" s="2" t="s">
        <v>8</v>
      </c>
      <c r="D115" s="2">
        <v>68030000</v>
      </c>
      <c r="E115" s="2" t="s">
        <v>124</v>
      </c>
      <c r="F115" s="2">
        <v>68030200</v>
      </c>
      <c r="G115" s="2" t="s">
        <v>134</v>
      </c>
      <c r="H115" s="2">
        <v>10001525</v>
      </c>
      <c r="I115" s="2" t="s">
        <v>135</v>
      </c>
    </row>
    <row r="116" spans="2:9" x14ac:dyDescent="0.25">
      <c r="B116" s="2">
        <v>68000000</v>
      </c>
      <c r="C116" s="2" t="s">
        <v>8</v>
      </c>
      <c r="D116" s="2">
        <v>68030000</v>
      </c>
      <c r="E116" s="2" t="s">
        <v>124</v>
      </c>
      <c r="F116" s="2">
        <v>68030200</v>
      </c>
      <c r="G116" s="2" t="s">
        <v>134</v>
      </c>
      <c r="H116" s="2">
        <v>10001526</v>
      </c>
      <c r="I116" s="2" t="s">
        <v>136</v>
      </c>
    </row>
    <row r="117" spans="2:9" x14ac:dyDescent="0.25">
      <c r="B117" s="2">
        <v>68000000</v>
      </c>
      <c r="C117" s="2" t="s">
        <v>8</v>
      </c>
      <c r="D117" s="2">
        <v>68030000</v>
      </c>
      <c r="E117" s="2" t="s">
        <v>124</v>
      </c>
      <c r="F117" s="2">
        <v>68030200</v>
      </c>
      <c r="G117" s="2" t="s">
        <v>134</v>
      </c>
      <c r="H117" s="2">
        <v>10001527</v>
      </c>
      <c r="I117" s="2" t="s">
        <v>137</v>
      </c>
    </row>
    <row r="118" spans="2:9" x14ac:dyDescent="0.25">
      <c r="B118" s="2">
        <v>68000000</v>
      </c>
      <c r="C118" s="2" t="s">
        <v>8</v>
      </c>
      <c r="D118" s="2">
        <v>68030000</v>
      </c>
      <c r="E118" s="2" t="s">
        <v>124</v>
      </c>
      <c r="F118" s="2">
        <v>68030200</v>
      </c>
      <c r="G118" s="2" t="s">
        <v>134</v>
      </c>
      <c r="H118" s="2">
        <v>10001528</v>
      </c>
      <c r="I118" s="2" t="s">
        <v>138</v>
      </c>
    </row>
    <row r="119" spans="2:9" x14ac:dyDescent="0.25">
      <c r="B119" s="2">
        <v>68000000</v>
      </c>
      <c r="C119" s="2" t="s">
        <v>8</v>
      </c>
      <c r="D119" s="2">
        <v>68030000</v>
      </c>
      <c r="E119" s="2" t="s">
        <v>124</v>
      </c>
      <c r="F119" s="2">
        <v>68030200</v>
      </c>
      <c r="G119" s="2" t="s">
        <v>134</v>
      </c>
      <c r="H119" s="2">
        <v>10001529</v>
      </c>
      <c r="I119" s="2" t="s">
        <v>139</v>
      </c>
    </row>
    <row r="120" spans="2:9" x14ac:dyDescent="0.25">
      <c r="B120" s="2">
        <v>68000000</v>
      </c>
      <c r="C120" s="2" t="s">
        <v>8</v>
      </c>
      <c r="D120" s="2">
        <v>68030000</v>
      </c>
      <c r="E120" s="2" t="s">
        <v>124</v>
      </c>
      <c r="F120" s="2">
        <v>68030200</v>
      </c>
      <c r="G120" s="2" t="s">
        <v>134</v>
      </c>
      <c r="H120" s="2">
        <v>10001530</v>
      </c>
      <c r="I120" s="2" t="s">
        <v>140</v>
      </c>
    </row>
    <row r="121" spans="2:9" x14ac:dyDescent="0.25">
      <c r="B121" s="2">
        <v>68000000</v>
      </c>
      <c r="C121" s="2" t="s">
        <v>8</v>
      </c>
      <c r="D121" s="2">
        <v>68030000</v>
      </c>
      <c r="E121" s="2" t="s">
        <v>124</v>
      </c>
      <c r="F121" s="2">
        <v>68030200</v>
      </c>
      <c r="G121" s="2" t="s">
        <v>134</v>
      </c>
      <c r="H121" s="2">
        <v>10001531</v>
      </c>
      <c r="I121" s="2" t="s">
        <v>141</v>
      </c>
    </row>
    <row r="122" spans="2:9" x14ac:dyDescent="0.25">
      <c r="B122" s="2">
        <v>68000000</v>
      </c>
      <c r="C122" s="2" t="s">
        <v>8</v>
      </c>
      <c r="D122" s="2">
        <v>68030000</v>
      </c>
      <c r="E122" s="2" t="s">
        <v>124</v>
      </c>
      <c r="F122" s="2">
        <v>68030200</v>
      </c>
      <c r="G122" s="2" t="s">
        <v>134</v>
      </c>
      <c r="H122" s="2">
        <v>10001532</v>
      </c>
      <c r="I122" s="2" t="s">
        <v>142</v>
      </c>
    </row>
    <row r="123" spans="2:9" x14ac:dyDescent="0.25">
      <c r="B123" s="2">
        <v>68000000</v>
      </c>
      <c r="C123" s="2" t="s">
        <v>8</v>
      </c>
      <c r="D123" s="2">
        <v>68030000</v>
      </c>
      <c r="E123" s="2" t="s">
        <v>124</v>
      </c>
      <c r="F123" s="2">
        <v>68030200</v>
      </c>
      <c r="G123" s="2" t="s">
        <v>134</v>
      </c>
      <c r="H123" s="2">
        <v>10001533</v>
      </c>
      <c r="I123" s="2" t="s">
        <v>143</v>
      </c>
    </row>
    <row r="124" spans="2:9" x14ac:dyDescent="0.25">
      <c r="B124" s="2">
        <v>68000000</v>
      </c>
      <c r="C124" s="2" t="s">
        <v>8</v>
      </c>
      <c r="D124" s="2">
        <v>68030000</v>
      </c>
      <c r="E124" s="2" t="s">
        <v>124</v>
      </c>
      <c r="F124" s="2">
        <v>68030200</v>
      </c>
      <c r="G124" s="2" t="s">
        <v>134</v>
      </c>
      <c r="H124" s="2">
        <v>10001534</v>
      </c>
      <c r="I124" s="2" t="s">
        <v>144</v>
      </c>
    </row>
    <row r="125" spans="2:9" x14ac:dyDescent="0.25">
      <c r="B125" s="2">
        <v>68000000</v>
      </c>
      <c r="C125" s="2" t="s">
        <v>8</v>
      </c>
      <c r="D125" s="2">
        <v>68030000</v>
      </c>
      <c r="E125" s="2" t="s">
        <v>124</v>
      </c>
      <c r="F125" s="2">
        <v>68030300</v>
      </c>
      <c r="G125" s="2" t="s">
        <v>145</v>
      </c>
      <c r="H125" s="2">
        <v>10003685</v>
      </c>
      <c r="I125" s="2" t="s">
        <v>145</v>
      </c>
    </row>
    <row r="126" spans="2:9" x14ac:dyDescent="0.25">
      <c r="B126" s="2">
        <v>68000000</v>
      </c>
      <c r="C126" s="2" t="s">
        <v>8</v>
      </c>
      <c r="D126" s="2">
        <v>68020000</v>
      </c>
      <c r="E126" s="2" t="s">
        <v>94</v>
      </c>
      <c r="F126" s="2">
        <v>68020400</v>
      </c>
      <c r="G126" s="2" t="s">
        <v>146</v>
      </c>
      <c r="H126" s="2">
        <v>10003686</v>
      </c>
      <c r="I126" s="2" t="s">
        <v>146</v>
      </c>
    </row>
    <row r="127" spans="2:9" x14ac:dyDescent="0.25">
      <c r="B127" s="2">
        <v>68000000</v>
      </c>
      <c r="C127" s="2" t="s">
        <v>8</v>
      </c>
      <c r="D127" s="2">
        <v>68040000</v>
      </c>
      <c r="E127" s="2" t="s">
        <v>60</v>
      </c>
      <c r="F127" s="2">
        <v>68040100</v>
      </c>
      <c r="G127" s="2" t="s">
        <v>70</v>
      </c>
      <c r="H127" s="2">
        <v>10003718</v>
      </c>
      <c r="I127" s="2" t="s">
        <v>147</v>
      </c>
    </row>
    <row r="128" spans="2:9" x14ac:dyDescent="0.25">
      <c r="B128" s="2">
        <v>68000000</v>
      </c>
      <c r="C128" s="2" t="s">
        <v>8</v>
      </c>
      <c r="D128" s="2">
        <v>68020000</v>
      </c>
      <c r="E128" s="2" t="s">
        <v>94</v>
      </c>
      <c r="F128" s="2">
        <v>68020200</v>
      </c>
      <c r="G128" s="2" t="s">
        <v>107</v>
      </c>
      <c r="H128" s="2">
        <v>10003776</v>
      </c>
      <c r="I128" s="2" t="s">
        <v>148</v>
      </c>
    </row>
    <row r="129" spans="2:9" x14ac:dyDescent="0.25">
      <c r="B129" s="2">
        <v>68000000</v>
      </c>
      <c r="C129" s="2" t="s">
        <v>8</v>
      </c>
      <c r="D129" s="2">
        <v>68050000</v>
      </c>
      <c r="E129" s="2" t="s">
        <v>149</v>
      </c>
      <c r="F129" s="2">
        <v>68050100</v>
      </c>
      <c r="G129" s="2" t="s">
        <v>149</v>
      </c>
      <c r="H129" s="2">
        <v>10003777</v>
      </c>
      <c r="I129" s="2" t="s">
        <v>149</v>
      </c>
    </row>
    <row r="130" spans="2:9" x14ac:dyDescent="0.25">
      <c r="B130" s="2">
        <v>68000000</v>
      </c>
      <c r="C130" s="2" t="s">
        <v>8</v>
      </c>
      <c r="D130" s="2">
        <v>68010000</v>
      </c>
      <c r="E130" s="2" t="s">
        <v>9</v>
      </c>
      <c r="F130" s="2">
        <v>68010700</v>
      </c>
      <c r="G130" s="2" t="s">
        <v>78</v>
      </c>
      <c r="H130" s="2">
        <v>10005204</v>
      </c>
      <c r="I130" s="2" t="s">
        <v>150</v>
      </c>
    </row>
    <row r="131" spans="2:9" x14ac:dyDescent="0.25">
      <c r="B131" s="2">
        <v>68000000</v>
      </c>
      <c r="C131" s="2" t="s">
        <v>8</v>
      </c>
      <c r="D131" s="2">
        <v>68030000</v>
      </c>
      <c r="E131" s="2" t="s">
        <v>124</v>
      </c>
      <c r="F131" s="2">
        <v>68030200</v>
      </c>
      <c r="G131" s="2" t="s">
        <v>134</v>
      </c>
      <c r="H131" s="2">
        <v>10005205</v>
      </c>
      <c r="I131" s="2" t="s">
        <v>151</v>
      </c>
    </row>
    <row r="132" spans="2:9" x14ac:dyDescent="0.25">
      <c r="B132" s="2">
        <v>68000000</v>
      </c>
      <c r="C132" s="2" t="s">
        <v>8</v>
      </c>
      <c r="D132" s="2">
        <v>68020000</v>
      </c>
      <c r="E132" s="2" t="s">
        <v>94</v>
      </c>
      <c r="F132" s="2">
        <v>68020100</v>
      </c>
      <c r="G132" s="2" t="s">
        <v>95</v>
      </c>
      <c r="H132" s="2">
        <v>10005207</v>
      </c>
      <c r="I132" s="2" t="s">
        <v>152</v>
      </c>
    </row>
    <row r="133" spans="2:9" x14ac:dyDescent="0.25">
      <c r="B133" s="2">
        <v>68000000</v>
      </c>
      <c r="C133" s="2" t="s">
        <v>8</v>
      </c>
      <c r="D133" s="2">
        <v>68020000</v>
      </c>
      <c r="E133" s="2" t="s">
        <v>94</v>
      </c>
      <c r="F133" s="2">
        <v>68020100</v>
      </c>
      <c r="G133" s="2" t="s">
        <v>95</v>
      </c>
      <c r="H133" s="2">
        <v>10005700</v>
      </c>
      <c r="I133" s="2" t="s">
        <v>153</v>
      </c>
    </row>
    <row r="134" spans="2:9" x14ac:dyDescent="0.25">
      <c r="B134" s="2">
        <v>68000000</v>
      </c>
      <c r="C134" s="2" t="s">
        <v>8</v>
      </c>
      <c r="D134" s="2">
        <v>68010000</v>
      </c>
      <c r="E134" s="2" t="s">
        <v>9</v>
      </c>
      <c r="F134" s="2">
        <v>68010300</v>
      </c>
      <c r="G134" s="2" t="s">
        <v>27</v>
      </c>
      <c r="H134" s="2">
        <v>10005710</v>
      </c>
      <c r="I134" s="2" t="s">
        <v>154</v>
      </c>
    </row>
    <row r="135" spans="2:9" x14ac:dyDescent="0.25">
      <c r="B135" s="2">
        <v>68000000</v>
      </c>
      <c r="C135" s="2" t="s">
        <v>8</v>
      </c>
      <c r="D135" s="2">
        <v>68010000</v>
      </c>
      <c r="E135" s="2" t="s">
        <v>9</v>
      </c>
      <c r="F135" s="2">
        <v>68010700</v>
      </c>
      <c r="G135" s="2" t="s">
        <v>78</v>
      </c>
      <c r="H135" s="2">
        <v>10005726</v>
      </c>
      <c r="I135" s="2" t="s">
        <v>155</v>
      </c>
    </row>
    <row r="136" spans="2:9" x14ac:dyDescent="0.25">
      <c r="B136" s="2">
        <v>68000000</v>
      </c>
      <c r="C136" s="2" t="s">
        <v>8</v>
      </c>
      <c r="D136" s="2">
        <v>68030000</v>
      </c>
      <c r="E136" s="2" t="s">
        <v>124</v>
      </c>
      <c r="F136" s="2">
        <v>68030100</v>
      </c>
      <c r="G136" s="2" t="s">
        <v>125</v>
      </c>
      <c r="H136" s="2">
        <v>10005728</v>
      </c>
      <c r="I136" s="2" t="s">
        <v>156</v>
      </c>
    </row>
    <row r="137" spans="2:9" x14ac:dyDescent="0.25">
      <c r="B137" s="2">
        <v>68000000</v>
      </c>
      <c r="C137" s="2" t="s">
        <v>8</v>
      </c>
      <c r="D137" s="2">
        <v>68010000</v>
      </c>
      <c r="E137" s="2" t="s">
        <v>9</v>
      </c>
      <c r="F137" s="2">
        <v>68010700</v>
      </c>
      <c r="G137" s="2" t="s">
        <v>78</v>
      </c>
      <c r="H137" s="2">
        <v>10005735</v>
      </c>
      <c r="I137" s="2" t="s">
        <v>157</v>
      </c>
    </row>
    <row r="138" spans="2:9" x14ac:dyDescent="0.25">
      <c r="B138" s="2">
        <v>68000000</v>
      </c>
      <c r="C138" s="2" t="s">
        <v>8</v>
      </c>
      <c r="D138" s="2">
        <v>68010000</v>
      </c>
      <c r="E138" s="2" t="s">
        <v>9</v>
      </c>
      <c r="F138" s="2">
        <v>68010900</v>
      </c>
      <c r="G138" s="2" t="s">
        <v>20</v>
      </c>
      <c r="H138" s="2">
        <v>10005736</v>
      </c>
      <c r="I138" s="2" t="s">
        <v>158</v>
      </c>
    </row>
    <row r="139" spans="2:9" x14ac:dyDescent="0.25">
      <c r="B139" s="2">
        <v>68000000</v>
      </c>
      <c r="C139" s="2" t="s">
        <v>8</v>
      </c>
      <c r="D139" s="2">
        <v>68010000</v>
      </c>
      <c r="E139" s="2" t="s">
        <v>9</v>
      </c>
      <c r="F139" s="2">
        <v>68010900</v>
      </c>
      <c r="G139" s="2" t="s">
        <v>20</v>
      </c>
      <c r="H139" s="2">
        <v>10005738</v>
      </c>
      <c r="I139" s="2" t="s">
        <v>159</v>
      </c>
    </row>
    <row r="140" spans="2:9" x14ac:dyDescent="0.25">
      <c r="B140" s="2">
        <v>68000000</v>
      </c>
      <c r="C140" s="2" t="s">
        <v>8</v>
      </c>
      <c r="D140" s="2">
        <v>68010000</v>
      </c>
      <c r="E140" s="2" t="s">
        <v>9</v>
      </c>
      <c r="F140" s="2">
        <v>68010900</v>
      </c>
      <c r="G140" s="2" t="s">
        <v>20</v>
      </c>
      <c r="H140" s="2">
        <v>10005739</v>
      </c>
      <c r="I140" s="2" t="s">
        <v>160</v>
      </c>
    </row>
    <row r="141" spans="2:9" x14ac:dyDescent="0.25">
      <c r="B141" s="2">
        <v>68000000</v>
      </c>
      <c r="C141" s="2" t="s">
        <v>8</v>
      </c>
      <c r="D141" s="2">
        <v>68010000</v>
      </c>
      <c r="E141" s="2" t="s">
        <v>9</v>
      </c>
      <c r="F141" s="2">
        <v>68010700</v>
      </c>
      <c r="G141" s="2" t="s">
        <v>78</v>
      </c>
      <c r="H141" s="2">
        <v>10005744</v>
      </c>
      <c r="I141" s="2" t="s">
        <v>161</v>
      </c>
    </row>
    <row r="142" spans="2:9" x14ac:dyDescent="0.25">
      <c r="B142" s="2">
        <v>68000000</v>
      </c>
      <c r="C142" s="2" t="s">
        <v>8</v>
      </c>
      <c r="D142" s="2">
        <v>68010000</v>
      </c>
      <c r="E142" s="2" t="s">
        <v>9</v>
      </c>
      <c r="F142" s="2">
        <v>68010700</v>
      </c>
      <c r="G142" s="2" t="s">
        <v>78</v>
      </c>
      <c r="H142" s="2">
        <v>10005746</v>
      </c>
      <c r="I142" s="2" t="s">
        <v>162</v>
      </c>
    </row>
    <row r="143" spans="2:9" x14ac:dyDescent="0.25">
      <c r="B143" s="2">
        <v>68000000</v>
      </c>
      <c r="C143" s="2" t="s">
        <v>8</v>
      </c>
      <c r="D143" s="2">
        <v>68010000</v>
      </c>
      <c r="E143" s="2" t="s">
        <v>9</v>
      </c>
      <c r="F143" s="2">
        <v>68010700</v>
      </c>
      <c r="G143" s="2" t="s">
        <v>78</v>
      </c>
      <c r="H143" s="2">
        <v>10005747</v>
      </c>
      <c r="I143" s="2" t="s">
        <v>163</v>
      </c>
    </row>
    <row r="144" spans="2:9" x14ac:dyDescent="0.25">
      <c r="B144" s="2">
        <v>68000000</v>
      </c>
      <c r="C144" s="2" t="s">
        <v>8</v>
      </c>
      <c r="D144" s="2">
        <v>68010000</v>
      </c>
      <c r="E144" s="2" t="s">
        <v>9</v>
      </c>
      <c r="F144" s="2">
        <v>68010200</v>
      </c>
      <c r="G144" s="2" t="s">
        <v>16</v>
      </c>
      <c r="H144" s="2">
        <v>10005748</v>
      </c>
      <c r="I144" s="2" t="s">
        <v>164</v>
      </c>
    </row>
    <row r="145" spans="2:9" x14ac:dyDescent="0.25">
      <c r="B145" s="2">
        <v>68000000</v>
      </c>
      <c r="C145" s="2" t="s">
        <v>8</v>
      </c>
      <c r="D145" s="2">
        <v>68030000</v>
      </c>
      <c r="E145" s="2" t="s">
        <v>124</v>
      </c>
      <c r="F145" s="2">
        <v>68030100</v>
      </c>
      <c r="G145" s="2" t="s">
        <v>125</v>
      </c>
      <c r="H145" s="2">
        <v>10005749</v>
      </c>
      <c r="I145" s="2" t="s">
        <v>165</v>
      </c>
    </row>
    <row r="146" spans="2:9" x14ac:dyDescent="0.25">
      <c r="B146" s="2">
        <v>68000000</v>
      </c>
      <c r="C146" s="2" t="s">
        <v>8</v>
      </c>
      <c r="D146" s="2">
        <v>68020000</v>
      </c>
      <c r="E146" s="2" t="s">
        <v>94</v>
      </c>
      <c r="F146" s="2">
        <v>68020100</v>
      </c>
      <c r="G146" s="2" t="s">
        <v>95</v>
      </c>
      <c r="H146" s="2">
        <v>10005750</v>
      </c>
      <c r="I146" s="2" t="s">
        <v>166</v>
      </c>
    </row>
    <row r="147" spans="2:9" x14ac:dyDescent="0.25">
      <c r="B147" s="2">
        <v>68000000</v>
      </c>
      <c r="C147" s="2" t="s">
        <v>8</v>
      </c>
      <c r="D147" s="2">
        <v>68020000</v>
      </c>
      <c r="E147" s="2" t="s">
        <v>94</v>
      </c>
      <c r="F147" s="2">
        <v>68020100</v>
      </c>
      <c r="G147" s="2" t="s">
        <v>95</v>
      </c>
      <c r="H147" s="2">
        <v>10005751</v>
      </c>
      <c r="I147" s="2" t="s">
        <v>167</v>
      </c>
    </row>
    <row r="148" spans="2:9" x14ac:dyDescent="0.25">
      <c r="B148" s="2">
        <v>68000000</v>
      </c>
      <c r="C148" s="2" t="s">
        <v>8</v>
      </c>
      <c r="D148" s="2">
        <v>68020000</v>
      </c>
      <c r="E148" s="2" t="s">
        <v>94</v>
      </c>
      <c r="F148" s="2">
        <v>68020100</v>
      </c>
      <c r="G148" s="2" t="s">
        <v>95</v>
      </c>
      <c r="H148" s="2">
        <v>10005752</v>
      </c>
      <c r="I148" s="2" t="s">
        <v>168</v>
      </c>
    </row>
    <row r="149" spans="2:9" x14ac:dyDescent="0.25">
      <c r="B149" s="2">
        <v>68000000</v>
      </c>
      <c r="C149" s="2" t="s">
        <v>8</v>
      </c>
      <c r="D149" s="2">
        <v>68020000</v>
      </c>
      <c r="E149" s="2" t="s">
        <v>94</v>
      </c>
      <c r="F149" s="2">
        <v>68020100</v>
      </c>
      <c r="G149" s="2" t="s">
        <v>95</v>
      </c>
      <c r="H149" s="2">
        <v>10005753</v>
      </c>
      <c r="I149" s="2" t="s">
        <v>169</v>
      </c>
    </row>
    <row r="150" spans="2:9" x14ac:dyDescent="0.25">
      <c r="B150" s="2">
        <v>68000000</v>
      </c>
      <c r="C150" s="2" t="s">
        <v>8</v>
      </c>
      <c r="D150" s="2">
        <v>68020000</v>
      </c>
      <c r="E150" s="2" t="s">
        <v>94</v>
      </c>
      <c r="F150" s="2">
        <v>68020100</v>
      </c>
      <c r="G150" s="2" t="s">
        <v>95</v>
      </c>
      <c r="H150" s="2">
        <v>10005755</v>
      </c>
      <c r="I150" s="2" t="s">
        <v>170</v>
      </c>
    </row>
    <row r="151" spans="2:9" x14ac:dyDescent="0.25">
      <c r="B151" s="2">
        <v>68000000</v>
      </c>
      <c r="C151" s="2" t="s">
        <v>8</v>
      </c>
      <c r="D151" s="2">
        <v>68010000</v>
      </c>
      <c r="E151" s="2" t="s">
        <v>9</v>
      </c>
      <c r="F151" s="2">
        <v>68010900</v>
      </c>
      <c r="G151" s="2" t="s">
        <v>20</v>
      </c>
      <c r="H151" s="2">
        <v>10005760</v>
      </c>
      <c r="I151" s="2" t="s">
        <v>171</v>
      </c>
    </row>
    <row r="152" spans="2:9" x14ac:dyDescent="0.25">
      <c r="B152" s="2">
        <v>68000000</v>
      </c>
      <c r="C152" s="2" t="s">
        <v>8</v>
      </c>
      <c r="D152" s="2">
        <v>68010000</v>
      </c>
      <c r="E152" s="2" t="s">
        <v>9</v>
      </c>
      <c r="F152" s="2">
        <v>68010300</v>
      </c>
      <c r="G152" s="2" t="s">
        <v>27</v>
      </c>
      <c r="H152" s="2">
        <v>10005765</v>
      </c>
      <c r="I152" s="2" t="s">
        <v>172</v>
      </c>
    </row>
    <row r="153" spans="2:9" x14ac:dyDescent="0.25">
      <c r="B153" s="2">
        <v>68000000</v>
      </c>
      <c r="C153" s="2" t="s">
        <v>8</v>
      </c>
      <c r="D153" s="2">
        <v>68010000</v>
      </c>
      <c r="E153" s="2" t="s">
        <v>9</v>
      </c>
      <c r="F153" s="2">
        <v>68010300</v>
      </c>
      <c r="G153" s="2" t="s">
        <v>27</v>
      </c>
      <c r="H153" s="2">
        <v>10005807</v>
      </c>
      <c r="I153" s="2" t="s">
        <v>173</v>
      </c>
    </row>
    <row r="154" spans="2:9" x14ac:dyDescent="0.25">
      <c r="B154" s="2">
        <v>68000000</v>
      </c>
      <c r="C154" s="2" t="s">
        <v>8</v>
      </c>
      <c r="D154" s="2">
        <v>68010000</v>
      </c>
      <c r="E154" s="2" t="s">
        <v>9</v>
      </c>
      <c r="F154" s="2">
        <v>68010200</v>
      </c>
      <c r="G154" s="2" t="s">
        <v>16</v>
      </c>
      <c r="H154" s="2">
        <v>10005808</v>
      </c>
      <c r="I154" s="2" t="s">
        <v>174</v>
      </c>
    </row>
    <row r="155" spans="2:9" x14ac:dyDescent="0.25">
      <c r="B155" s="2">
        <v>68000000</v>
      </c>
      <c r="C155" s="2" t="s">
        <v>8</v>
      </c>
      <c r="D155" s="2">
        <v>68010000</v>
      </c>
      <c r="E155" s="2" t="s">
        <v>9</v>
      </c>
      <c r="F155" s="2">
        <v>68010700</v>
      </c>
      <c r="G155" s="2" t="s">
        <v>78</v>
      </c>
      <c r="H155" s="2">
        <v>10005809</v>
      </c>
      <c r="I155" s="2" t="s">
        <v>175</v>
      </c>
    </row>
    <row r="156" spans="2:9" x14ac:dyDescent="0.25">
      <c r="B156" s="2">
        <v>68000000</v>
      </c>
      <c r="C156" s="2" t="s">
        <v>8</v>
      </c>
      <c r="D156" s="2">
        <v>68030000</v>
      </c>
      <c r="E156" s="2" t="s">
        <v>124</v>
      </c>
      <c r="F156" s="2">
        <v>68030200</v>
      </c>
      <c r="G156" s="2" t="s">
        <v>134</v>
      </c>
      <c r="H156" s="2">
        <v>10005828</v>
      </c>
      <c r="I156" s="2" t="s">
        <v>176</v>
      </c>
    </row>
    <row r="157" spans="2:9" x14ac:dyDescent="0.25">
      <c r="B157" s="2">
        <v>68000000</v>
      </c>
      <c r="C157" s="2" t="s">
        <v>8</v>
      </c>
      <c r="D157" s="2">
        <v>68010000</v>
      </c>
      <c r="E157" s="2" t="s">
        <v>9</v>
      </c>
      <c r="F157" s="2">
        <v>68010900</v>
      </c>
      <c r="G157" s="2" t="s">
        <v>20</v>
      </c>
      <c r="H157" s="2">
        <v>10005829</v>
      </c>
      <c r="I157" s="2" t="s">
        <v>177</v>
      </c>
    </row>
    <row r="158" spans="2:9" x14ac:dyDescent="0.25">
      <c r="B158" s="2">
        <v>68000000</v>
      </c>
      <c r="C158" s="2" t="s">
        <v>8</v>
      </c>
      <c r="D158" s="2">
        <v>68010000</v>
      </c>
      <c r="E158" s="2" t="s">
        <v>9</v>
      </c>
      <c r="F158" s="2">
        <v>68010900</v>
      </c>
      <c r="G158" s="2" t="s">
        <v>20</v>
      </c>
      <c r="H158" s="2">
        <v>10005841</v>
      </c>
      <c r="I158" s="2" t="s">
        <v>178</v>
      </c>
    </row>
    <row r="159" spans="2:9" x14ac:dyDescent="0.25">
      <c r="B159" s="2">
        <v>68000000</v>
      </c>
      <c r="C159" s="2" t="s">
        <v>8</v>
      </c>
      <c r="D159" s="2">
        <v>68020000</v>
      </c>
      <c r="E159" s="2" t="s">
        <v>94</v>
      </c>
      <c r="F159" s="2">
        <v>68020100</v>
      </c>
      <c r="G159" s="2" t="s">
        <v>95</v>
      </c>
      <c r="H159" s="2">
        <v>10005842</v>
      </c>
      <c r="I159" s="2" t="s">
        <v>179</v>
      </c>
    </row>
    <row r="160" spans="2:9" x14ac:dyDescent="0.25">
      <c r="B160" s="2">
        <v>68000000</v>
      </c>
      <c r="C160" s="2" t="s">
        <v>8</v>
      </c>
      <c r="D160" s="2">
        <v>68040000</v>
      </c>
      <c r="E160" s="2" t="s">
        <v>60</v>
      </c>
      <c r="F160" s="2">
        <v>68040100</v>
      </c>
      <c r="G160" s="2" t="s">
        <v>70</v>
      </c>
      <c r="H160" s="2">
        <v>10006239</v>
      </c>
      <c r="I160" s="2" t="s">
        <v>180</v>
      </c>
    </row>
    <row r="161" spans="2:9" x14ac:dyDescent="0.25">
      <c r="B161" s="2">
        <v>68000000</v>
      </c>
      <c r="C161" s="2" t="s">
        <v>8</v>
      </c>
      <c r="D161" s="2">
        <v>68040000</v>
      </c>
      <c r="E161" s="2" t="s">
        <v>60</v>
      </c>
      <c r="F161" s="2">
        <v>68040100</v>
      </c>
      <c r="G161" s="2" t="s">
        <v>70</v>
      </c>
      <c r="H161" s="2">
        <v>10006240</v>
      </c>
      <c r="I161" s="2" t="s">
        <v>181</v>
      </c>
    </row>
    <row r="162" spans="2:9" x14ac:dyDescent="0.25">
      <c r="B162" s="2">
        <v>68000000</v>
      </c>
      <c r="C162" s="2" t="s">
        <v>8</v>
      </c>
      <c r="D162" s="2">
        <v>68040000</v>
      </c>
      <c r="E162" s="2" t="s">
        <v>60</v>
      </c>
      <c r="F162" s="2">
        <v>68040100</v>
      </c>
      <c r="G162" s="2" t="s">
        <v>70</v>
      </c>
      <c r="H162" s="2">
        <v>10006241</v>
      </c>
      <c r="I162" s="2" t="s">
        <v>182</v>
      </c>
    </row>
    <row r="163" spans="2:9" x14ac:dyDescent="0.25">
      <c r="B163" s="2">
        <v>68000000</v>
      </c>
      <c r="C163" s="2" t="s">
        <v>8</v>
      </c>
      <c r="D163" s="2">
        <v>68040000</v>
      </c>
      <c r="E163" s="2" t="s">
        <v>60</v>
      </c>
      <c r="F163" s="2">
        <v>68040100</v>
      </c>
      <c r="G163" s="2" t="s">
        <v>70</v>
      </c>
      <c r="H163" s="2">
        <v>10006242</v>
      </c>
      <c r="I163" s="2" t="s">
        <v>183</v>
      </c>
    </row>
    <row r="164" spans="2:9" x14ac:dyDescent="0.25">
      <c r="B164" s="2">
        <v>68000000</v>
      </c>
      <c r="C164" s="2" t="s">
        <v>8</v>
      </c>
      <c r="D164" s="2">
        <v>68040000</v>
      </c>
      <c r="E164" s="2" t="s">
        <v>60</v>
      </c>
      <c r="F164" s="2">
        <v>68040100</v>
      </c>
      <c r="G164" s="2" t="s">
        <v>70</v>
      </c>
      <c r="H164" s="2">
        <v>10006243</v>
      </c>
      <c r="I164" s="2" t="s">
        <v>184</v>
      </c>
    </row>
    <row r="165" spans="2:9" x14ac:dyDescent="0.25">
      <c r="B165" s="2">
        <v>68000000</v>
      </c>
      <c r="C165" s="2" t="s">
        <v>8</v>
      </c>
      <c r="D165" s="2">
        <v>68040000</v>
      </c>
      <c r="E165" s="2" t="s">
        <v>60</v>
      </c>
      <c r="F165" s="2">
        <v>68040100</v>
      </c>
      <c r="G165" s="2" t="s">
        <v>70</v>
      </c>
      <c r="H165" s="2">
        <v>10006244</v>
      </c>
      <c r="I165" s="2" t="s">
        <v>185</v>
      </c>
    </row>
    <row r="166" spans="2:9" x14ac:dyDescent="0.25">
      <c r="B166" s="2">
        <v>68000000</v>
      </c>
      <c r="C166" s="2" t="s">
        <v>8</v>
      </c>
      <c r="D166" s="2">
        <v>68040000</v>
      </c>
      <c r="E166" s="2" t="s">
        <v>60</v>
      </c>
      <c r="F166" s="2">
        <v>68040100</v>
      </c>
      <c r="G166" s="2" t="s">
        <v>70</v>
      </c>
      <c r="H166" s="2">
        <v>10006245</v>
      </c>
      <c r="I166" s="2" t="s">
        <v>186</v>
      </c>
    </row>
    <row r="167" spans="2:9" x14ac:dyDescent="0.25">
      <c r="B167" s="2">
        <v>68000000</v>
      </c>
      <c r="C167" s="2" t="s">
        <v>8</v>
      </c>
      <c r="D167" s="2">
        <v>68040000</v>
      </c>
      <c r="E167" s="2" t="s">
        <v>60</v>
      </c>
      <c r="F167" s="2">
        <v>68040200</v>
      </c>
      <c r="G167" s="2" t="s">
        <v>61</v>
      </c>
      <c r="H167" s="2">
        <v>10006398</v>
      </c>
      <c r="I167" s="2" t="s">
        <v>187</v>
      </c>
    </row>
    <row r="168" spans="2:9" x14ac:dyDescent="0.25">
      <c r="B168" s="2">
        <v>68000000</v>
      </c>
      <c r="C168" s="2" t="s">
        <v>8</v>
      </c>
      <c r="D168" s="2">
        <v>68030000</v>
      </c>
      <c r="E168" s="2" t="s">
        <v>124</v>
      </c>
      <c r="F168" s="2">
        <v>68030100</v>
      </c>
      <c r="G168" s="2" t="s">
        <v>125</v>
      </c>
      <c r="H168" s="2">
        <v>10006403</v>
      </c>
      <c r="I168" s="2" t="s">
        <v>188</v>
      </c>
    </row>
    <row r="169" spans="2:9" x14ac:dyDescent="0.25">
      <c r="B169" s="2">
        <v>83000000</v>
      </c>
      <c r="C169" s="2" t="s">
        <v>189</v>
      </c>
      <c r="D169" s="2">
        <v>83010000</v>
      </c>
      <c r="E169" s="2" t="s">
        <v>189</v>
      </c>
      <c r="F169" s="2">
        <v>83010100</v>
      </c>
      <c r="G169" s="2" t="s">
        <v>190</v>
      </c>
      <c r="H169" s="2">
        <v>10002429</v>
      </c>
      <c r="I169" s="2" t="s">
        <v>191</v>
      </c>
    </row>
    <row r="170" spans="2:9" x14ac:dyDescent="0.25">
      <c r="B170" s="2">
        <v>83000000</v>
      </c>
      <c r="C170" s="2" t="s">
        <v>189</v>
      </c>
      <c r="D170" s="2">
        <v>83010000</v>
      </c>
      <c r="E170" s="2" t="s">
        <v>189</v>
      </c>
      <c r="F170" s="2">
        <v>83010100</v>
      </c>
      <c r="G170" s="2" t="s">
        <v>190</v>
      </c>
      <c r="H170" s="2">
        <v>10002431</v>
      </c>
      <c r="I170" s="2" t="s">
        <v>192</v>
      </c>
    </row>
    <row r="171" spans="2:9" x14ac:dyDescent="0.25">
      <c r="B171" s="2">
        <v>83000000</v>
      </c>
      <c r="C171" s="2" t="s">
        <v>189</v>
      </c>
      <c r="D171" s="2">
        <v>83010000</v>
      </c>
      <c r="E171" s="2" t="s">
        <v>189</v>
      </c>
      <c r="F171" s="2">
        <v>83010100</v>
      </c>
      <c r="G171" s="2" t="s">
        <v>190</v>
      </c>
      <c r="H171" s="2">
        <v>10002432</v>
      </c>
      <c r="I171" s="2" t="s">
        <v>193</v>
      </c>
    </row>
    <row r="172" spans="2:9" x14ac:dyDescent="0.25">
      <c r="B172" s="2">
        <v>83000000</v>
      </c>
      <c r="C172" s="2" t="s">
        <v>189</v>
      </c>
      <c r="D172" s="2">
        <v>83010000</v>
      </c>
      <c r="E172" s="2" t="s">
        <v>189</v>
      </c>
      <c r="F172" s="2">
        <v>83010100</v>
      </c>
      <c r="G172" s="2" t="s">
        <v>190</v>
      </c>
      <c r="H172" s="2">
        <v>10002433</v>
      </c>
      <c r="I172" s="2" t="s">
        <v>194</v>
      </c>
    </row>
    <row r="173" spans="2:9" x14ac:dyDescent="0.25">
      <c r="B173" s="2">
        <v>83000000</v>
      </c>
      <c r="C173" s="2" t="s">
        <v>189</v>
      </c>
      <c r="D173" s="2">
        <v>83010000</v>
      </c>
      <c r="E173" s="2" t="s">
        <v>189</v>
      </c>
      <c r="F173" s="2">
        <v>83010100</v>
      </c>
      <c r="G173" s="2" t="s">
        <v>190</v>
      </c>
      <c r="H173" s="2">
        <v>10002441</v>
      </c>
      <c r="I173" s="2" t="s">
        <v>195</v>
      </c>
    </row>
    <row r="174" spans="2:9" x14ac:dyDescent="0.25">
      <c r="B174" s="2">
        <v>83000000</v>
      </c>
      <c r="C174" s="2" t="s">
        <v>189</v>
      </c>
      <c r="D174" s="2">
        <v>83010000</v>
      </c>
      <c r="E174" s="2" t="s">
        <v>189</v>
      </c>
      <c r="F174" s="2">
        <v>83010100</v>
      </c>
      <c r="G174" s="2" t="s">
        <v>190</v>
      </c>
      <c r="H174" s="2">
        <v>10002442</v>
      </c>
      <c r="I174" s="2" t="s">
        <v>196</v>
      </c>
    </row>
    <row r="175" spans="2:9" x14ac:dyDescent="0.25">
      <c r="B175" s="2">
        <v>83000000</v>
      </c>
      <c r="C175" s="2" t="s">
        <v>189</v>
      </c>
      <c r="D175" s="2">
        <v>83010000</v>
      </c>
      <c r="E175" s="2" t="s">
        <v>189</v>
      </c>
      <c r="F175" s="2">
        <v>83010100</v>
      </c>
      <c r="G175" s="2" t="s">
        <v>190</v>
      </c>
      <c r="H175" s="2">
        <v>10002443</v>
      </c>
      <c r="I175" s="2" t="s">
        <v>197</v>
      </c>
    </row>
    <row r="176" spans="2:9" x14ac:dyDescent="0.25">
      <c r="B176" s="2">
        <v>83000000</v>
      </c>
      <c r="C176" s="2" t="s">
        <v>189</v>
      </c>
      <c r="D176" s="2">
        <v>83010000</v>
      </c>
      <c r="E176" s="2" t="s">
        <v>189</v>
      </c>
      <c r="F176" s="2">
        <v>83010100</v>
      </c>
      <c r="G176" s="2" t="s">
        <v>190</v>
      </c>
      <c r="H176" s="2">
        <v>10002444</v>
      </c>
      <c r="I176" s="2" t="s">
        <v>198</v>
      </c>
    </row>
    <row r="177" spans="2:9" x14ac:dyDescent="0.25">
      <c r="B177" s="2">
        <v>83000000</v>
      </c>
      <c r="C177" s="2" t="s">
        <v>189</v>
      </c>
      <c r="D177" s="2">
        <v>83010000</v>
      </c>
      <c r="E177" s="2" t="s">
        <v>189</v>
      </c>
      <c r="F177" s="2">
        <v>83010100</v>
      </c>
      <c r="G177" s="2" t="s">
        <v>190</v>
      </c>
      <c r="H177" s="2">
        <v>10002446</v>
      </c>
      <c r="I177" s="2" t="s">
        <v>199</v>
      </c>
    </row>
    <row r="178" spans="2:9" x14ac:dyDescent="0.25">
      <c r="B178" s="2">
        <v>83000000</v>
      </c>
      <c r="C178" s="2" t="s">
        <v>189</v>
      </c>
      <c r="D178" s="2">
        <v>83010000</v>
      </c>
      <c r="E178" s="2" t="s">
        <v>189</v>
      </c>
      <c r="F178" s="2">
        <v>83010100</v>
      </c>
      <c r="G178" s="2" t="s">
        <v>190</v>
      </c>
      <c r="H178" s="2">
        <v>10002447</v>
      </c>
      <c r="I178" s="2" t="s">
        <v>200</v>
      </c>
    </row>
    <row r="179" spans="2:9" x14ac:dyDescent="0.25">
      <c r="B179" s="2">
        <v>83000000</v>
      </c>
      <c r="C179" s="2" t="s">
        <v>189</v>
      </c>
      <c r="D179" s="2">
        <v>83010000</v>
      </c>
      <c r="E179" s="2" t="s">
        <v>189</v>
      </c>
      <c r="F179" s="2">
        <v>83010100</v>
      </c>
      <c r="G179" s="2" t="s">
        <v>190</v>
      </c>
      <c r="H179" s="2">
        <v>10002448</v>
      </c>
      <c r="I179" s="2" t="s">
        <v>201</v>
      </c>
    </row>
    <row r="180" spans="2:9" x14ac:dyDescent="0.25">
      <c r="B180" s="2">
        <v>83000000</v>
      </c>
      <c r="C180" s="2" t="s">
        <v>189</v>
      </c>
      <c r="D180" s="2">
        <v>83010000</v>
      </c>
      <c r="E180" s="2" t="s">
        <v>189</v>
      </c>
      <c r="F180" s="2">
        <v>83010100</v>
      </c>
      <c r="G180" s="2" t="s">
        <v>190</v>
      </c>
      <c r="H180" s="2">
        <v>10002449</v>
      </c>
      <c r="I180" s="2" t="s">
        <v>202</v>
      </c>
    </row>
    <row r="181" spans="2:9" x14ac:dyDescent="0.25">
      <c r="B181" s="2">
        <v>83000000</v>
      </c>
      <c r="C181" s="2" t="s">
        <v>189</v>
      </c>
      <c r="D181" s="2">
        <v>83010000</v>
      </c>
      <c r="E181" s="2" t="s">
        <v>189</v>
      </c>
      <c r="F181" s="2">
        <v>83010100</v>
      </c>
      <c r="G181" s="2" t="s">
        <v>190</v>
      </c>
      <c r="H181" s="2">
        <v>10002450</v>
      </c>
      <c r="I181" s="2" t="s">
        <v>203</v>
      </c>
    </row>
    <row r="182" spans="2:9" x14ac:dyDescent="0.25">
      <c r="B182" s="2">
        <v>83000000</v>
      </c>
      <c r="C182" s="2" t="s">
        <v>189</v>
      </c>
      <c r="D182" s="2">
        <v>83010000</v>
      </c>
      <c r="E182" s="2" t="s">
        <v>189</v>
      </c>
      <c r="F182" s="2">
        <v>83010100</v>
      </c>
      <c r="G182" s="2" t="s">
        <v>190</v>
      </c>
      <c r="H182" s="2">
        <v>10002451</v>
      </c>
      <c r="I182" s="2" t="s">
        <v>204</v>
      </c>
    </row>
    <row r="183" spans="2:9" x14ac:dyDescent="0.25">
      <c r="B183" s="2">
        <v>83000000</v>
      </c>
      <c r="C183" s="2" t="s">
        <v>189</v>
      </c>
      <c r="D183" s="2">
        <v>83010000</v>
      </c>
      <c r="E183" s="2" t="s">
        <v>189</v>
      </c>
      <c r="F183" s="2">
        <v>83010100</v>
      </c>
      <c r="G183" s="2" t="s">
        <v>190</v>
      </c>
      <c r="H183" s="2">
        <v>10002452</v>
      </c>
      <c r="I183" s="2" t="s">
        <v>205</v>
      </c>
    </row>
    <row r="184" spans="2:9" x14ac:dyDescent="0.25">
      <c r="B184" s="2">
        <v>83000000</v>
      </c>
      <c r="C184" s="2" t="s">
        <v>189</v>
      </c>
      <c r="D184" s="2">
        <v>83010000</v>
      </c>
      <c r="E184" s="2" t="s">
        <v>189</v>
      </c>
      <c r="F184" s="2">
        <v>83010100</v>
      </c>
      <c r="G184" s="2" t="s">
        <v>190</v>
      </c>
      <c r="H184" s="2">
        <v>10002453</v>
      </c>
      <c r="I184" s="2" t="s">
        <v>206</v>
      </c>
    </row>
    <row r="185" spans="2:9" x14ac:dyDescent="0.25">
      <c r="B185" s="2">
        <v>83000000</v>
      </c>
      <c r="C185" s="2" t="s">
        <v>189</v>
      </c>
      <c r="D185" s="2">
        <v>83010000</v>
      </c>
      <c r="E185" s="2" t="s">
        <v>189</v>
      </c>
      <c r="F185" s="2">
        <v>83010300</v>
      </c>
      <c r="G185" s="2" t="s">
        <v>207</v>
      </c>
      <c r="H185" s="2">
        <v>10002454</v>
      </c>
      <c r="I185" s="3" t="s">
        <v>208</v>
      </c>
    </row>
    <row r="186" spans="2:9" x14ac:dyDescent="0.25">
      <c r="B186" s="2">
        <v>83000000</v>
      </c>
      <c r="C186" s="2" t="s">
        <v>189</v>
      </c>
      <c r="D186" s="2">
        <v>83010000</v>
      </c>
      <c r="E186" s="2" t="s">
        <v>189</v>
      </c>
      <c r="F186" s="2">
        <v>83010300</v>
      </c>
      <c r="G186" s="2" t="s">
        <v>207</v>
      </c>
      <c r="H186" s="2">
        <v>10002456</v>
      </c>
      <c r="I186" s="2" t="s">
        <v>209</v>
      </c>
    </row>
    <row r="187" spans="2:9" x14ac:dyDescent="0.25">
      <c r="B187" s="2">
        <v>83000000</v>
      </c>
      <c r="C187" s="2" t="s">
        <v>189</v>
      </c>
      <c r="D187" s="2">
        <v>83010000</v>
      </c>
      <c r="E187" s="2" t="s">
        <v>189</v>
      </c>
      <c r="F187" s="2">
        <v>83010300</v>
      </c>
      <c r="G187" s="2" t="s">
        <v>207</v>
      </c>
      <c r="H187" s="2">
        <v>10002460</v>
      </c>
      <c r="I187" s="2" t="s">
        <v>210</v>
      </c>
    </row>
    <row r="188" spans="2:9" x14ac:dyDescent="0.25">
      <c r="B188" s="2">
        <v>83000000</v>
      </c>
      <c r="C188" s="2" t="s">
        <v>189</v>
      </c>
      <c r="D188" s="2">
        <v>83010000</v>
      </c>
      <c r="E188" s="2" t="s">
        <v>189</v>
      </c>
      <c r="F188" s="2">
        <v>83010300</v>
      </c>
      <c r="G188" s="2" t="s">
        <v>207</v>
      </c>
      <c r="H188" s="2">
        <v>10002461</v>
      </c>
      <c r="I188" s="2" t="s">
        <v>211</v>
      </c>
    </row>
    <row r="189" spans="2:9" x14ac:dyDescent="0.25">
      <c r="B189" s="2">
        <v>83000000</v>
      </c>
      <c r="C189" s="2" t="s">
        <v>189</v>
      </c>
      <c r="D189" s="2">
        <v>83010000</v>
      </c>
      <c r="E189" s="2" t="s">
        <v>189</v>
      </c>
      <c r="F189" s="2">
        <v>83010400</v>
      </c>
      <c r="G189" s="2" t="s">
        <v>212</v>
      </c>
      <c r="H189" s="2">
        <v>10002462</v>
      </c>
      <c r="I189" s="2" t="s">
        <v>213</v>
      </c>
    </row>
    <row r="190" spans="2:9" x14ac:dyDescent="0.25">
      <c r="B190" s="2">
        <v>83000000</v>
      </c>
      <c r="C190" s="2" t="s">
        <v>189</v>
      </c>
      <c r="D190" s="2">
        <v>83010000</v>
      </c>
      <c r="E190" s="2" t="s">
        <v>189</v>
      </c>
      <c r="F190" s="2">
        <v>83010400</v>
      </c>
      <c r="G190" s="2" t="s">
        <v>212</v>
      </c>
      <c r="H190" s="2">
        <v>10002466</v>
      </c>
      <c r="I190" s="2" t="s">
        <v>214</v>
      </c>
    </row>
    <row r="191" spans="2:9" x14ac:dyDescent="0.25">
      <c r="B191" s="2">
        <v>83000000</v>
      </c>
      <c r="C191" s="2" t="s">
        <v>189</v>
      </c>
      <c r="D191" s="2">
        <v>83010000</v>
      </c>
      <c r="E191" s="2" t="s">
        <v>189</v>
      </c>
      <c r="F191" s="2">
        <v>83010400</v>
      </c>
      <c r="G191" s="2" t="s">
        <v>212</v>
      </c>
      <c r="H191" s="2">
        <v>10002490</v>
      </c>
      <c r="I191" s="2" t="s">
        <v>215</v>
      </c>
    </row>
    <row r="192" spans="2:9" x14ac:dyDescent="0.25">
      <c r="B192" s="2">
        <v>83000000</v>
      </c>
      <c r="C192" s="2" t="s">
        <v>189</v>
      </c>
      <c r="D192" s="2">
        <v>83010000</v>
      </c>
      <c r="E192" s="2" t="s">
        <v>189</v>
      </c>
      <c r="F192" s="2">
        <v>83010400</v>
      </c>
      <c r="G192" s="2" t="s">
        <v>212</v>
      </c>
      <c r="H192" s="2">
        <v>10002501</v>
      </c>
      <c r="I192" s="2" t="s">
        <v>216</v>
      </c>
    </row>
    <row r="193" spans="2:9" x14ac:dyDescent="0.25">
      <c r="B193" s="2">
        <v>83000000</v>
      </c>
      <c r="C193" s="2" t="s">
        <v>189</v>
      </c>
      <c r="D193" s="2">
        <v>83010000</v>
      </c>
      <c r="E193" s="2" t="s">
        <v>189</v>
      </c>
      <c r="F193" s="2">
        <v>83010400</v>
      </c>
      <c r="G193" s="2" t="s">
        <v>212</v>
      </c>
      <c r="H193" s="2">
        <v>10002504</v>
      </c>
      <c r="I193" s="2" t="s">
        <v>217</v>
      </c>
    </row>
    <row r="194" spans="2:9" x14ac:dyDescent="0.25">
      <c r="B194" s="2">
        <v>83000000</v>
      </c>
      <c r="C194" s="2" t="s">
        <v>189</v>
      </c>
      <c r="D194" s="2">
        <v>83010000</v>
      </c>
      <c r="E194" s="2" t="s">
        <v>189</v>
      </c>
      <c r="F194" s="2">
        <v>83010400</v>
      </c>
      <c r="G194" s="2" t="s">
        <v>212</v>
      </c>
      <c r="H194" s="2">
        <v>10002505</v>
      </c>
      <c r="I194" s="2" t="s">
        <v>218</v>
      </c>
    </row>
    <row r="195" spans="2:9" x14ac:dyDescent="0.25">
      <c r="B195" s="2">
        <v>83000000</v>
      </c>
      <c r="C195" s="2" t="s">
        <v>189</v>
      </c>
      <c r="D195" s="2">
        <v>83010000</v>
      </c>
      <c r="E195" s="2" t="s">
        <v>189</v>
      </c>
      <c r="F195" s="2">
        <v>83010500</v>
      </c>
      <c r="G195" s="2" t="s">
        <v>219</v>
      </c>
      <c r="H195" s="2">
        <v>10002506</v>
      </c>
      <c r="I195" s="2" t="s">
        <v>219</v>
      </c>
    </row>
    <row r="196" spans="2:9" x14ac:dyDescent="0.25">
      <c r="B196" s="2">
        <v>83000000</v>
      </c>
      <c r="C196" s="2" t="s">
        <v>189</v>
      </c>
      <c r="D196" s="2">
        <v>83010000</v>
      </c>
      <c r="E196" s="2" t="s">
        <v>189</v>
      </c>
      <c r="F196" s="2">
        <v>83011000</v>
      </c>
      <c r="G196" s="2" t="s">
        <v>220</v>
      </c>
      <c r="H196" s="2">
        <v>10002507</v>
      </c>
      <c r="I196" s="2" t="s">
        <v>221</v>
      </c>
    </row>
    <row r="197" spans="2:9" x14ac:dyDescent="0.25">
      <c r="B197" s="2">
        <v>83000000</v>
      </c>
      <c r="C197" s="2" t="s">
        <v>189</v>
      </c>
      <c r="D197" s="2">
        <v>83010000</v>
      </c>
      <c r="E197" s="2" t="s">
        <v>189</v>
      </c>
      <c r="F197" s="2">
        <v>83011000</v>
      </c>
      <c r="G197" s="2" t="s">
        <v>220</v>
      </c>
      <c r="H197" s="2">
        <v>10002512</v>
      </c>
      <c r="I197" s="2" t="s">
        <v>222</v>
      </c>
    </row>
    <row r="198" spans="2:9" x14ac:dyDescent="0.25">
      <c r="B198" s="2">
        <v>83000000</v>
      </c>
      <c r="C198" s="2" t="s">
        <v>189</v>
      </c>
      <c r="D198" s="2">
        <v>83010000</v>
      </c>
      <c r="E198" s="2" t="s">
        <v>189</v>
      </c>
      <c r="F198" s="2">
        <v>83011200</v>
      </c>
      <c r="G198" s="2" t="s">
        <v>223</v>
      </c>
      <c r="H198" s="2">
        <v>10002515</v>
      </c>
      <c r="I198" s="2" t="s">
        <v>224</v>
      </c>
    </row>
    <row r="199" spans="2:9" x14ac:dyDescent="0.25">
      <c r="B199" s="2">
        <v>83000000</v>
      </c>
      <c r="C199" s="2" t="s">
        <v>189</v>
      </c>
      <c r="D199" s="2">
        <v>83010000</v>
      </c>
      <c r="E199" s="2" t="s">
        <v>189</v>
      </c>
      <c r="F199" s="2">
        <v>83010600</v>
      </c>
      <c r="G199" s="2" t="s">
        <v>225</v>
      </c>
      <c r="H199" s="2">
        <v>10002518</v>
      </c>
      <c r="I199" s="2" t="s">
        <v>226</v>
      </c>
    </row>
    <row r="200" spans="2:9" x14ac:dyDescent="0.25">
      <c r="B200" s="2">
        <v>83000000</v>
      </c>
      <c r="C200" s="2" t="s">
        <v>189</v>
      </c>
      <c r="D200" s="2">
        <v>83010000</v>
      </c>
      <c r="E200" s="2" t="s">
        <v>189</v>
      </c>
      <c r="F200" s="2">
        <v>83010600</v>
      </c>
      <c r="G200" s="2" t="s">
        <v>225</v>
      </c>
      <c r="H200" s="2">
        <v>10002521</v>
      </c>
      <c r="I200" s="2" t="s">
        <v>227</v>
      </c>
    </row>
    <row r="201" spans="2:9" x14ac:dyDescent="0.25">
      <c r="B201" s="2">
        <v>83000000</v>
      </c>
      <c r="C201" s="2" t="s">
        <v>189</v>
      </c>
      <c r="D201" s="2">
        <v>83010000</v>
      </c>
      <c r="E201" s="2" t="s">
        <v>189</v>
      </c>
      <c r="F201" s="2">
        <v>83010600</v>
      </c>
      <c r="G201" s="2" t="s">
        <v>225</v>
      </c>
      <c r="H201" s="2">
        <v>10002522</v>
      </c>
      <c r="I201" s="2" t="s">
        <v>228</v>
      </c>
    </row>
    <row r="202" spans="2:9" x14ac:dyDescent="0.25">
      <c r="B202" s="2">
        <v>83000000</v>
      </c>
      <c r="C202" s="2" t="s">
        <v>189</v>
      </c>
      <c r="D202" s="2">
        <v>83010000</v>
      </c>
      <c r="E202" s="2" t="s">
        <v>189</v>
      </c>
      <c r="F202" s="2">
        <v>83010600</v>
      </c>
      <c r="G202" s="2" t="s">
        <v>225</v>
      </c>
      <c r="H202" s="2">
        <v>10002525</v>
      </c>
      <c r="I202" s="2" t="s">
        <v>229</v>
      </c>
    </row>
    <row r="203" spans="2:9" x14ac:dyDescent="0.25">
      <c r="B203" s="2">
        <v>83000000</v>
      </c>
      <c r="C203" s="2" t="s">
        <v>189</v>
      </c>
      <c r="D203" s="2">
        <v>83010000</v>
      </c>
      <c r="E203" s="2" t="s">
        <v>189</v>
      </c>
      <c r="F203" s="2">
        <v>83010600</v>
      </c>
      <c r="G203" s="2" t="s">
        <v>225</v>
      </c>
      <c r="H203" s="2">
        <v>10002526</v>
      </c>
      <c r="I203" s="2" t="s">
        <v>230</v>
      </c>
    </row>
    <row r="204" spans="2:9" x14ac:dyDescent="0.25">
      <c r="B204" s="2">
        <v>83000000</v>
      </c>
      <c r="C204" s="2" t="s">
        <v>189</v>
      </c>
      <c r="D204" s="2">
        <v>83010000</v>
      </c>
      <c r="E204" s="2" t="s">
        <v>189</v>
      </c>
      <c r="F204" s="2">
        <v>83010600</v>
      </c>
      <c r="G204" s="2" t="s">
        <v>225</v>
      </c>
      <c r="H204" s="2">
        <v>10002527</v>
      </c>
      <c r="I204" s="2" t="s">
        <v>231</v>
      </c>
    </row>
    <row r="205" spans="2:9" x14ac:dyDescent="0.25">
      <c r="B205" s="2">
        <v>83000000</v>
      </c>
      <c r="C205" s="2" t="s">
        <v>189</v>
      </c>
      <c r="D205" s="2">
        <v>83010000</v>
      </c>
      <c r="E205" s="2" t="s">
        <v>189</v>
      </c>
      <c r="F205" s="2">
        <v>83010600</v>
      </c>
      <c r="G205" s="2" t="s">
        <v>225</v>
      </c>
      <c r="H205" s="2">
        <v>10002528</v>
      </c>
      <c r="I205" s="2" t="s">
        <v>232</v>
      </c>
    </row>
    <row r="206" spans="2:9" x14ac:dyDescent="0.25">
      <c r="B206" s="2">
        <v>83000000</v>
      </c>
      <c r="C206" s="2" t="s">
        <v>189</v>
      </c>
      <c r="D206" s="2">
        <v>83010000</v>
      </c>
      <c r="E206" s="2" t="s">
        <v>189</v>
      </c>
      <c r="F206" s="2">
        <v>83010600</v>
      </c>
      <c r="G206" s="2" t="s">
        <v>225</v>
      </c>
      <c r="H206" s="2">
        <v>10002529</v>
      </c>
      <c r="I206" s="2" t="s">
        <v>233</v>
      </c>
    </row>
    <row r="207" spans="2:9" x14ac:dyDescent="0.25">
      <c r="B207" s="2">
        <v>83000000</v>
      </c>
      <c r="C207" s="2" t="s">
        <v>189</v>
      </c>
      <c r="D207" s="2">
        <v>83010000</v>
      </c>
      <c r="E207" s="2" t="s">
        <v>189</v>
      </c>
      <c r="F207" s="2">
        <v>83010700</v>
      </c>
      <c r="G207" s="2" t="s">
        <v>234</v>
      </c>
      <c r="H207" s="2">
        <v>10002530</v>
      </c>
      <c r="I207" s="2" t="s">
        <v>235</v>
      </c>
    </row>
    <row r="208" spans="2:9" x14ac:dyDescent="0.25">
      <c r="B208" s="2">
        <v>83000000</v>
      </c>
      <c r="C208" s="2" t="s">
        <v>189</v>
      </c>
      <c r="D208" s="2">
        <v>83010000</v>
      </c>
      <c r="E208" s="2" t="s">
        <v>189</v>
      </c>
      <c r="F208" s="2">
        <v>83010100</v>
      </c>
      <c r="G208" s="2" t="s">
        <v>190</v>
      </c>
      <c r="H208" s="2">
        <v>10002532</v>
      </c>
      <c r="I208" s="2" t="s">
        <v>236</v>
      </c>
    </row>
    <row r="209" spans="2:9" x14ac:dyDescent="0.25">
      <c r="B209" s="2">
        <v>83000000</v>
      </c>
      <c r="C209" s="2" t="s">
        <v>189</v>
      </c>
      <c r="D209" s="2">
        <v>83010000</v>
      </c>
      <c r="E209" s="2" t="s">
        <v>189</v>
      </c>
      <c r="F209" s="2">
        <v>83010700</v>
      </c>
      <c r="G209" s="2" t="s">
        <v>234</v>
      </c>
      <c r="H209" s="2">
        <v>10002533</v>
      </c>
      <c r="I209" s="2" t="s">
        <v>237</v>
      </c>
    </row>
    <row r="210" spans="2:9" x14ac:dyDescent="0.25">
      <c r="B210" s="2">
        <v>83000000</v>
      </c>
      <c r="C210" s="2" t="s">
        <v>189</v>
      </c>
      <c r="D210" s="2">
        <v>83010000</v>
      </c>
      <c r="E210" s="2" t="s">
        <v>189</v>
      </c>
      <c r="F210" s="2">
        <v>83010700</v>
      </c>
      <c r="G210" s="2" t="s">
        <v>234</v>
      </c>
      <c r="H210" s="2">
        <v>10002534</v>
      </c>
      <c r="I210" s="2" t="s">
        <v>238</v>
      </c>
    </row>
    <row r="211" spans="2:9" x14ac:dyDescent="0.25">
      <c r="B211" s="2">
        <v>83000000</v>
      </c>
      <c r="C211" s="2" t="s">
        <v>189</v>
      </c>
      <c r="D211" s="2">
        <v>83010000</v>
      </c>
      <c r="E211" s="2" t="s">
        <v>189</v>
      </c>
      <c r="F211" s="2">
        <v>83010800</v>
      </c>
      <c r="G211" s="2" t="s">
        <v>239</v>
      </c>
      <c r="H211" s="2">
        <v>10002535</v>
      </c>
      <c r="I211" s="2" t="s">
        <v>240</v>
      </c>
    </row>
    <row r="212" spans="2:9" x14ac:dyDescent="0.25">
      <c r="B212" s="2">
        <v>83000000</v>
      </c>
      <c r="C212" s="2" t="s">
        <v>189</v>
      </c>
      <c r="D212" s="2">
        <v>83010000</v>
      </c>
      <c r="E212" s="2" t="s">
        <v>189</v>
      </c>
      <c r="F212" s="2">
        <v>83010800</v>
      </c>
      <c r="G212" s="2" t="s">
        <v>239</v>
      </c>
      <c r="H212" s="2">
        <v>10002536</v>
      </c>
      <c r="I212" s="2" t="s">
        <v>241</v>
      </c>
    </row>
    <row r="213" spans="2:9" x14ac:dyDescent="0.25">
      <c r="B213" s="2">
        <v>83000000</v>
      </c>
      <c r="C213" s="2" t="s">
        <v>189</v>
      </c>
      <c r="D213" s="2">
        <v>83010000</v>
      </c>
      <c r="E213" s="2" t="s">
        <v>189</v>
      </c>
      <c r="F213" s="2">
        <v>83010800</v>
      </c>
      <c r="G213" s="2" t="s">
        <v>239</v>
      </c>
      <c r="H213" s="2">
        <v>10002537</v>
      </c>
      <c r="I213" s="2" t="s">
        <v>242</v>
      </c>
    </row>
    <row r="214" spans="2:9" x14ac:dyDescent="0.25">
      <c r="B214" s="2">
        <v>83000000</v>
      </c>
      <c r="C214" s="2" t="s">
        <v>189</v>
      </c>
      <c r="D214" s="2">
        <v>83010000</v>
      </c>
      <c r="E214" s="2" t="s">
        <v>189</v>
      </c>
      <c r="F214" s="2">
        <v>83010800</v>
      </c>
      <c r="G214" s="2" t="s">
        <v>239</v>
      </c>
      <c r="H214" s="2">
        <v>10002538</v>
      </c>
      <c r="I214" s="2" t="s">
        <v>243</v>
      </c>
    </row>
    <row r="215" spans="2:9" x14ac:dyDescent="0.25">
      <c r="B215" s="2">
        <v>83000000</v>
      </c>
      <c r="C215" s="2" t="s">
        <v>189</v>
      </c>
      <c r="D215" s="2">
        <v>83010000</v>
      </c>
      <c r="E215" s="2" t="s">
        <v>189</v>
      </c>
      <c r="F215" s="2">
        <v>83010800</v>
      </c>
      <c r="G215" s="2" t="s">
        <v>239</v>
      </c>
      <c r="H215" s="2">
        <v>10002540</v>
      </c>
      <c r="I215" s="2" t="s">
        <v>244</v>
      </c>
    </row>
    <row r="216" spans="2:9" x14ac:dyDescent="0.25">
      <c r="B216" s="2">
        <v>83000000</v>
      </c>
      <c r="C216" s="2" t="s">
        <v>189</v>
      </c>
      <c r="D216" s="2">
        <v>83010000</v>
      </c>
      <c r="E216" s="2" t="s">
        <v>189</v>
      </c>
      <c r="F216" s="2">
        <v>83012200</v>
      </c>
      <c r="G216" s="2" t="s">
        <v>245</v>
      </c>
      <c r="H216" s="2">
        <v>10002542</v>
      </c>
      <c r="I216" s="2" t="s">
        <v>246</v>
      </c>
    </row>
    <row r="217" spans="2:9" x14ac:dyDescent="0.25">
      <c r="B217" s="2">
        <v>83000000</v>
      </c>
      <c r="C217" s="2" t="s">
        <v>189</v>
      </c>
      <c r="D217" s="2">
        <v>83010000</v>
      </c>
      <c r="E217" s="2" t="s">
        <v>189</v>
      </c>
      <c r="F217" s="2">
        <v>83010900</v>
      </c>
      <c r="G217" s="2" t="s">
        <v>247</v>
      </c>
      <c r="H217" s="2">
        <v>10002543</v>
      </c>
      <c r="I217" s="2" t="s">
        <v>248</v>
      </c>
    </row>
    <row r="218" spans="2:9" x14ac:dyDescent="0.25">
      <c r="B218" s="2">
        <v>83000000</v>
      </c>
      <c r="C218" s="2" t="s">
        <v>189</v>
      </c>
      <c r="D218" s="2">
        <v>83010000</v>
      </c>
      <c r="E218" s="2" t="s">
        <v>189</v>
      </c>
      <c r="F218" s="2">
        <v>83012200</v>
      </c>
      <c r="G218" s="2" t="s">
        <v>245</v>
      </c>
      <c r="H218" s="2">
        <v>10002544</v>
      </c>
      <c r="I218" s="2" t="s">
        <v>249</v>
      </c>
    </row>
    <row r="219" spans="2:9" x14ac:dyDescent="0.25">
      <c r="B219" s="2">
        <v>83000000</v>
      </c>
      <c r="C219" s="2" t="s">
        <v>189</v>
      </c>
      <c r="D219" s="2">
        <v>83010000</v>
      </c>
      <c r="E219" s="2" t="s">
        <v>189</v>
      </c>
      <c r="F219" s="2">
        <v>83010900</v>
      </c>
      <c r="G219" s="2" t="s">
        <v>247</v>
      </c>
      <c r="H219" s="2">
        <v>10002547</v>
      </c>
      <c r="I219" s="2" t="s">
        <v>250</v>
      </c>
    </row>
    <row r="220" spans="2:9" x14ac:dyDescent="0.25">
      <c r="B220" s="2">
        <v>83000000</v>
      </c>
      <c r="C220" s="2" t="s">
        <v>189</v>
      </c>
      <c r="D220" s="2">
        <v>83010000</v>
      </c>
      <c r="E220" s="2" t="s">
        <v>189</v>
      </c>
      <c r="F220" s="2">
        <v>83010900</v>
      </c>
      <c r="G220" s="2" t="s">
        <v>247</v>
      </c>
      <c r="H220" s="2">
        <v>10002548</v>
      </c>
      <c r="I220" s="2" t="s">
        <v>251</v>
      </c>
    </row>
    <row r="221" spans="2:9" x14ac:dyDescent="0.25">
      <c r="B221" s="2">
        <v>83000000</v>
      </c>
      <c r="C221" s="2" t="s">
        <v>189</v>
      </c>
      <c r="D221" s="2">
        <v>83010000</v>
      </c>
      <c r="E221" s="2" t="s">
        <v>189</v>
      </c>
      <c r="F221" s="2">
        <v>83010900</v>
      </c>
      <c r="G221" s="2" t="s">
        <v>247</v>
      </c>
      <c r="H221" s="2">
        <v>10002550</v>
      </c>
      <c r="I221" s="2" t="s">
        <v>252</v>
      </c>
    </row>
    <row r="222" spans="2:9" x14ac:dyDescent="0.25">
      <c r="B222" s="2">
        <v>83000000</v>
      </c>
      <c r="C222" s="2" t="s">
        <v>189</v>
      </c>
      <c r="D222" s="2">
        <v>83010000</v>
      </c>
      <c r="E222" s="2" t="s">
        <v>189</v>
      </c>
      <c r="F222" s="2">
        <v>83010900</v>
      </c>
      <c r="G222" s="2" t="s">
        <v>247</v>
      </c>
      <c r="H222" s="2">
        <v>10002551</v>
      </c>
      <c r="I222" s="2" t="s">
        <v>253</v>
      </c>
    </row>
    <row r="223" spans="2:9" x14ac:dyDescent="0.25">
      <c r="B223" s="2">
        <v>83000000</v>
      </c>
      <c r="C223" s="2" t="s">
        <v>189</v>
      </c>
      <c r="D223" s="2">
        <v>83010000</v>
      </c>
      <c r="E223" s="2" t="s">
        <v>189</v>
      </c>
      <c r="F223" s="2">
        <v>83010900</v>
      </c>
      <c r="G223" s="2" t="s">
        <v>247</v>
      </c>
      <c r="H223" s="2">
        <v>10002552</v>
      </c>
      <c r="I223" s="2" t="s">
        <v>254</v>
      </c>
    </row>
    <row r="224" spans="2:9" x14ac:dyDescent="0.25">
      <c r="B224" s="2">
        <v>83000000</v>
      </c>
      <c r="C224" s="2" t="s">
        <v>189</v>
      </c>
      <c r="D224" s="2">
        <v>83010000</v>
      </c>
      <c r="E224" s="2" t="s">
        <v>189</v>
      </c>
      <c r="F224" s="2">
        <v>83012200</v>
      </c>
      <c r="G224" s="2" t="s">
        <v>245</v>
      </c>
      <c r="H224" s="2">
        <v>10002553</v>
      </c>
      <c r="I224" s="2" t="s">
        <v>255</v>
      </c>
    </row>
    <row r="225" spans="2:9" x14ac:dyDescent="0.25">
      <c r="B225" s="2">
        <v>83000000</v>
      </c>
      <c r="C225" s="2" t="s">
        <v>189</v>
      </c>
      <c r="D225" s="2">
        <v>83010000</v>
      </c>
      <c r="E225" s="2" t="s">
        <v>189</v>
      </c>
      <c r="F225" s="2">
        <v>83010900</v>
      </c>
      <c r="G225" s="2" t="s">
        <v>247</v>
      </c>
      <c r="H225" s="2">
        <v>10002554</v>
      </c>
      <c r="I225" s="2" t="s">
        <v>256</v>
      </c>
    </row>
    <row r="226" spans="2:9" x14ac:dyDescent="0.25">
      <c r="B226" s="2">
        <v>83000000</v>
      </c>
      <c r="C226" s="2" t="s">
        <v>189</v>
      </c>
      <c r="D226" s="2">
        <v>83010000</v>
      </c>
      <c r="E226" s="2" t="s">
        <v>189</v>
      </c>
      <c r="F226" s="2">
        <v>83010900</v>
      </c>
      <c r="G226" s="2" t="s">
        <v>247</v>
      </c>
      <c r="H226" s="2">
        <v>10002557</v>
      </c>
      <c r="I226" s="2" t="s">
        <v>257</v>
      </c>
    </row>
    <row r="227" spans="2:9" x14ac:dyDescent="0.25">
      <c r="B227" s="2">
        <v>83000000</v>
      </c>
      <c r="C227" s="2" t="s">
        <v>189</v>
      </c>
      <c r="D227" s="2">
        <v>83010000</v>
      </c>
      <c r="E227" s="2" t="s">
        <v>189</v>
      </c>
      <c r="F227" s="2">
        <v>83011100</v>
      </c>
      <c r="G227" s="2" t="s">
        <v>258</v>
      </c>
      <c r="H227" s="2">
        <v>10002567</v>
      </c>
      <c r="I227" s="2" t="s">
        <v>259</v>
      </c>
    </row>
    <row r="228" spans="2:9" x14ac:dyDescent="0.25">
      <c r="B228" s="2">
        <v>83000000</v>
      </c>
      <c r="C228" s="2" t="s">
        <v>189</v>
      </c>
      <c r="D228" s="2">
        <v>83010000</v>
      </c>
      <c r="E228" s="2" t="s">
        <v>189</v>
      </c>
      <c r="F228" s="2">
        <v>83011100</v>
      </c>
      <c r="G228" s="2" t="s">
        <v>258</v>
      </c>
      <c r="H228" s="2">
        <v>10002568</v>
      </c>
      <c r="I228" s="2" t="s">
        <v>260</v>
      </c>
    </row>
    <row r="229" spans="2:9" x14ac:dyDescent="0.25">
      <c r="B229" s="2">
        <v>83000000</v>
      </c>
      <c r="C229" s="2" t="s">
        <v>189</v>
      </c>
      <c r="D229" s="2">
        <v>83010000</v>
      </c>
      <c r="E229" s="2" t="s">
        <v>189</v>
      </c>
      <c r="F229" s="2">
        <v>83011100</v>
      </c>
      <c r="G229" s="2" t="s">
        <v>258</v>
      </c>
      <c r="H229" s="2">
        <v>10002569</v>
      </c>
      <c r="I229" s="2" t="s">
        <v>261</v>
      </c>
    </row>
    <row r="230" spans="2:9" x14ac:dyDescent="0.25">
      <c r="B230" s="2">
        <v>83000000</v>
      </c>
      <c r="C230" s="2" t="s">
        <v>189</v>
      </c>
      <c r="D230" s="2">
        <v>83010000</v>
      </c>
      <c r="E230" s="2" t="s">
        <v>189</v>
      </c>
      <c r="F230" s="2">
        <v>83011100</v>
      </c>
      <c r="G230" s="2" t="s">
        <v>258</v>
      </c>
      <c r="H230" s="2">
        <v>10002570</v>
      </c>
      <c r="I230" s="2" t="s">
        <v>262</v>
      </c>
    </row>
    <row r="231" spans="2:9" x14ac:dyDescent="0.25">
      <c r="B231" s="2">
        <v>83000000</v>
      </c>
      <c r="C231" s="2" t="s">
        <v>189</v>
      </c>
      <c r="D231" s="2">
        <v>83010000</v>
      </c>
      <c r="E231" s="2" t="s">
        <v>189</v>
      </c>
      <c r="F231" s="2">
        <v>83011200</v>
      </c>
      <c r="G231" s="2" t="s">
        <v>223</v>
      </c>
      <c r="H231" s="2">
        <v>10002572</v>
      </c>
      <c r="I231" s="2" t="s">
        <v>263</v>
      </c>
    </row>
    <row r="232" spans="2:9" x14ac:dyDescent="0.25">
      <c r="B232" s="2">
        <v>83000000</v>
      </c>
      <c r="C232" s="2" t="s">
        <v>189</v>
      </c>
      <c r="D232" s="2">
        <v>83010000</v>
      </c>
      <c r="E232" s="2" t="s">
        <v>189</v>
      </c>
      <c r="F232" s="2">
        <v>83011200</v>
      </c>
      <c r="G232" s="2" t="s">
        <v>223</v>
      </c>
      <c r="H232" s="2">
        <v>10002573</v>
      </c>
      <c r="I232" s="2" t="s">
        <v>264</v>
      </c>
    </row>
    <row r="233" spans="2:9" x14ac:dyDescent="0.25">
      <c r="B233" s="2">
        <v>83000000</v>
      </c>
      <c r="C233" s="2" t="s">
        <v>189</v>
      </c>
      <c r="D233" s="2">
        <v>83010000</v>
      </c>
      <c r="E233" s="2" t="s">
        <v>189</v>
      </c>
      <c r="F233" s="2">
        <v>83011200</v>
      </c>
      <c r="G233" s="2" t="s">
        <v>223</v>
      </c>
      <c r="H233" s="2">
        <v>10002574</v>
      </c>
      <c r="I233" s="2" t="s">
        <v>265</v>
      </c>
    </row>
    <row r="234" spans="2:9" x14ac:dyDescent="0.25">
      <c r="B234" s="2">
        <v>83000000</v>
      </c>
      <c r="C234" s="2" t="s">
        <v>189</v>
      </c>
      <c r="D234" s="2">
        <v>83010000</v>
      </c>
      <c r="E234" s="2" t="s">
        <v>189</v>
      </c>
      <c r="F234" s="2">
        <v>83011200</v>
      </c>
      <c r="G234" s="2" t="s">
        <v>223</v>
      </c>
      <c r="H234" s="2">
        <v>10002575</v>
      </c>
      <c r="I234" s="2" t="s">
        <v>266</v>
      </c>
    </row>
    <row r="235" spans="2:9" x14ac:dyDescent="0.25">
      <c r="B235" s="2">
        <v>83000000</v>
      </c>
      <c r="C235" s="2" t="s">
        <v>189</v>
      </c>
      <c r="D235" s="2">
        <v>83010000</v>
      </c>
      <c r="E235" s="2" t="s">
        <v>189</v>
      </c>
      <c r="F235" s="2">
        <v>83011100</v>
      </c>
      <c r="G235" s="2" t="s">
        <v>258</v>
      </c>
      <c r="H235" s="2">
        <v>10002577</v>
      </c>
      <c r="I235" s="2" t="s">
        <v>267</v>
      </c>
    </row>
    <row r="236" spans="2:9" x14ac:dyDescent="0.25">
      <c r="B236" s="2">
        <v>83000000</v>
      </c>
      <c r="C236" s="2" t="s">
        <v>189</v>
      </c>
      <c r="D236" s="2">
        <v>83010000</v>
      </c>
      <c r="E236" s="2" t="s">
        <v>189</v>
      </c>
      <c r="F236" s="2">
        <v>83011200</v>
      </c>
      <c r="G236" s="2" t="s">
        <v>223</v>
      </c>
      <c r="H236" s="2">
        <v>10002578</v>
      </c>
      <c r="I236" s="2" t="s">
        <v>268</v>
      </c>
    </row>
    <row r="237" spans="2:9" x14ac:dyDescent="0.25">
      <c r="B237" s="2">
        <v>83000000</v>
      </c>
      <c r="C237" s="2" t="s">
        <v>189</v>
      </c>
      <c r="D237" s="2">
        <v>83010000</v>
      </c>
      <c r="E237" s="2" t="s">
        <v>189</v>
      </c>
      <c r="F237" s="2">
        <v>83011200</v>
      </c>
      <c r="G237" s="2" t="s">
        <v>223</v>
      </c>
      <c r="H237" s="2">
        <v>10002579</v>
      </c>
      <c r="I237" s="2" t="s">
        <v>269</v>
      </c>
    </row>
    <row r="238" spans="2:9" x14ac:dyDescent="0.25">
      <c r="B238" s="2">
        <v>83000000</v>
      </c>
      <c r="C238" s="2" t="s">
        <v>189</v>
      </c>
      <c r="D238" s="2">
        <v>83010000</v>
      </c>
      <c r="E238" s="2" t="s">
        <v>189</v>
      </c>
      <c r="F238" s="2">
        <v>83011200</v>
      </c>
      <c r="G238" s="2" t="s">
        <v>223</v>
      </c>
      <c r="H238" s="2">
        <v>10002581</v>
      </c>
      <c r="I238" s="2" t="s">
        <v>270</v>
      </c>
    </row>
    <row r="239" spans="2:9" x14ac:dyDescent="0.25">
      <c r="B239" s="2">
        <v>83000000</v>
      </c>
      <c r="C239" s="2" t="s">
        <v>189</v>
      </c>
      <c r="D239" s="2">
        <v>83010000</v>
      </c>
      <c r="E239" s="2" t="s">
        <v>189</v>
      </c>
      <c r="F239" s="2">
        <v>83011300</v>
      </c>
      <c r="G239" s="2" t="s">
        <v>271</v>
      </c>
      <c r="H239" s="2">
        <v>10002584</v>
      </c>
      <c r="I239" s="2" t="s">
        <v>271</v>
      </c>
    </row>
    <row r="240" spans="2:9" x14ac:dyDescent="0.25">
      <c r="B240" s="2">
        <v>83000000</v>
      </c>
      <c r="C240" s="2" t="s">
        <v>189</v>
      </c>
      <c r="D240" s="2">
        <v>83010000</v>
      </c>
      <c r="E240" s="2" t="s">
        <v>189</v>
      </c>
      <c r="F240" s="2">
        <v>83011400</v>
      </c>
      <c r="G240" s="2" t="s">
        <v>272</v>
      </c>
      <c r="H240" s="2">
        <v>10002663</v>
      </c>
      <c r="I240" s="2" t="s">
        <v>273</v>
      </c>
    </row>
    <row r="241" spans="2:9" x14ac:dyDescent="0.25">
      <c r="B241" s="2">
        <v>83000000</v>
      </c>
      <c r="C241" s="2" t="s">
        <v>189</v>
      </c>
      <c r="D241" s="2">
        <v>83010000</v>
      </c>
      <c r="E241" s="2" t="s">
        <v>189</v>
      </c>
      <c r="F241" s="2">
        <v>83011400</v>
      </c>
      <c r="G241" s="2" t="s">
        <v>272</v>
      </c>
      <c r="H241" s="2">
        <v>10002664</v>
      </c>
      <c r="I241" s="2" t="s">
        <v>274</v>
      </c>
    </row>
    <row r="242" spans="2:9" x14ac:dyDescent="0.25">
      <c r="B242" s="2">
        <v>83000000</v>
      </c>
      <c r="C242" s="2" t="s">
        <v>189</v>
      </c>
      <c r="D242" s="2">
        <v>83010000</v>
      </c>
      <c r="E242" s="2" t="s">
        <v>189</v>
      </c>
      <c r="F242" s="2">
        <v>83011400</v>
      </c>
      <c r="G242" s="2" t="s">
        <v>272</v>
      </c>
      <c r="H242" s="2">
        <v>10002665</v>
      </c>
      <c r="I242" s="2" t="s">
        <v>275</v>
      </c>
    </row>
    <row r="243" spans="2:9" x14ac:dyDescent="0.25">
      <c r="B243" s="2">
        <v>83000000</v>
      </c>
      <c r="C243" s="2" t="s">
        <v>189</v>
      </c>
      <c r="D243" s="2">
        <v>83010000</v>
      </c>
      <c r="E243" s="2" t="s">
        <v>189</v>
      </c>
      <c r="F243" s="2">
        <v>83011400</v>
      </c>
      <c r="G243" s="2" t="s">
        <v>272</v>
      </c>
      <c r="H243" s="2">
        <v>10002666</v>
      </c>
      <c r="I243" s="2" t="s">
        <v>276</v>
      </c>
    </row>
    <row r="244" spans="2:9" x14ac:dyDescent="0.25">
      <c r="B244" s="2">
        <v>83000000</v>
      </c>
      <c r="C244" s="2" t="s">
        <v>189</v>
      </c>
      <c r="D244" s="2">
        <v>83010000</v>
      </c>
      <c r="E244" s="2" t="s">
        <v>189</v>
      </c>
      <c r="F244" s="2">
        <v>83011500</v>
      </c>
      <c r="G244" s="2" t="s">
        <v>277</v>
      </c>
      <c r="H244" s="2">
        <v>10002668</v>
      </c>
      <c r="I244" s="2" t="s">
        <v>278</v>
      </c>
    </row>
    <row r="245" spans="2:9" x14ac:dyDescent="0.25">
      <c r="B245" s="2">
        <v>83000000</v>
      </c>
      <c r="C245" s="2" t="s">
        <v>189</v>
      </c>
      <c r="D245" s="2">
        <v>83010000</v>
      </c>
      <c r="E245" s="2" t="s">
        <v>189</v>
      </c>
      <c r="F245" s="2">
        <v>83011500</v>
      </c>
      <c r="G245" s="2" t="s">
        <v>277</v>
      </c>
      <c r="H245" s="2">
        <v>10002669</v>
      </c>
      <c r="I245" s="2" t="s">
        <v>279</v>
      </c>
    </row>
    <row r="246" spans="2:9" x14ac:dyDescent="0.25">
      <c r="B246" s="2">
        <v>83000000</v>
      </c>
      <c r="C246" s="2" t="s">
        <v>189</v>
      </c>
      <c r="D246" s="2">
        <v>83010000</v>
      </c>
      <c r="E246" s="2" t="s">
        <v>189</v>
      </c>
      <c r="F246" s="2">
        <v>83011500</v>
      </c>
      <c r="G246" s="2" t="s">
        <v>277</v>
      </c>
      <c r="H246" s="2">
        <v>10002670</v>
      </c>
      <c r="I246" s="2" t="s">
        <v>280</v>
      </c>
    </row>
    <row r="247" spans="2:9" x14ac:dyDescent="0.25">
      <c r="B247" s="2">
        <v>83000000</v>
      </c>
      <c r="C247" s="2" t="s">
        <v>189</v>
      </c>
      <c r="D247" s="2">
        <v>83010000</v>
      </c>
      <c r="E247" s="2" t="s">
        <v>189</v>
      </c>
      <c r="F247" s="2">
        <v>83011500</v>
      </c>
      <c r="G247" s="2" t="s">
        <v>277</v>
      </c>
      <c r="H247" s="2">
        <v>10002671</v>
      </c>
      <c r="I247" s="2" t="s">
        <v>281</v>
      </c>
    </row>
    <row r="248" spans="2:9" x14ac:dyDescent="0.25">
      <c r="B248" s="2">
        <v>83000000</v>
      </c>
      <c r="C248" s="2" t="s">
        <v>189</v>
      </c>
      <c r="D248" s="2">
        <v>83010000</v>
      </c>
      <c r="E248" s="2" t="s">
        <v>189</v>
      </c>
      <c r="F248" s="2">
        <v>83011500</v>
      </c>
      <c r="G248" s="2" t="s">
        <v>277</v>
      </c>
      <c r="H248" s="2">
        <v>10002672</v>
      </c>
      <c r="I248" s="2" t="s">
        <v>282</v>
      </c>
    </row>
    <row r="249" spans="2:9" x14ac:dyDescent="0.25">
      <c r="B249" s="2">
        <v>83000000</v>
      </c>
      <c r="C249" s="2" t="s">
        <v>189</v>
      </c>
      <c r="D249" s="2">
        <v>83010000</v>
      </c>
      <c r="E249" s="2" t="s">
        <v>189</v>
      </c>
      <c r="F249" s="2">
        <v>83011500</v>
      </c>
      <c r="G249" s="2" t="s">
        <v>277</v>
      </c>
      <c r="H249" s="2">
        <v>10002673</v>
      </c>
      <c r="I249" s="2" t="s">
        <v>283</v>
      </c>
    </row>
    <row r="250" spans="2:9" x14ac:dyDescent="0.25">
      <c r="B250" s="2">
        <v>83000000</v>
      </c>
      <c r="C250" s="2" t="s">
        <v>189</v>
      </c>
      <c r="D250" s="2">
        <v>83010000</v>
      </c>
      <c r="E250" s="2" t="s">
        <v>189</v>
      </c>
      <c r="F250" s="2">
        <v>83011500</v>
      </c>
      <c r="G250" s="2" t="s">
        <v>277</v>
      </c>
      <c r="H250" s="2">
        <v>10002674</v>
      </c>
      <c r="I250" s="2" t="s">
        <v>284</v>
      </c>
    </row>
    <row r="251" spans="2:9" x14ac:dyDescent="0.25">
      <c r="B251" s="2">
        <v>83000000</v>
      </c>
      <c r="C251" s="2" t="s">
        <v>189</v>
      </c>
      <c r="D251" s="2">
        <v>83010000</v>
      </c>
      <c r="E251" s="2" t="s">
        <v>189</v>
      </c>
      <c r="F251" s="2">
        <v>83012300</v>
      </c>
      <c r="G251" s="2" t="s">
        <v>285</v>
      </c>
      <c r="H251" s="2">
        <v>10002677</v>
      </c>
      <c r="I251" s="2" t="s">
        <v>286</v>
      </c>
    </row>
    <row r="252" spans="2:9" x14ac:dyDescent="0.25">
      <c r="B252" s="2">
        <v>83000000</v>
      </c>
      <c r="C252" s="2" t="s">
        <v>189</v>
      </c>
      <c r="D252" s="2">
        <v>83010000</v>
      </c>
      <c r="E252" s="2" t="s">
        <v>189</v>
      </c>
      <c r="F252" s="2">
        <v>83011700</v>
      </c>
      <c r="G252" s="2" t="s">
        <v>287</v>
      </c>
      <c r="H252" s="2">
        <v>10002683</v>
      </c>
      <c r="I252" s="2" t="s">
        <v>288</v>
      </c>
    </row>
    <row r="253" spans="2:9" x14ac:dyDescent="0.25">
      <c r="B253" s="2">
        <v>83000000</v>
      </c>
      <c r="C253" s="2" t="s">
        <v>189</v>
      </c>
      <c r="D253" s="2">
        <v>83010000</v>
      </c>
      <c r="E253" s="2" t="s">
        <v>189</v>
      </c>
      <c r="F253" s="2">
        <v>83011700</v>
      </c>
      <c r="G253" s="2" t="s">
        <v>287</v>
      </c>
      <c r="H253" s="2">
        <v>10002684</v>
      </c>
      <c r="I253" s="2" t="s">
        <v>289</v>
      </c>
    </row>
    <row r="254" spans="2:9" x14ac:dyDescent="0.25">
      <c r="B254" s="2">
        <v>83000000</v>
      </c>
      <c r="C254" s="2" t="s">
        <v>189</v>
      </c>
      <c r="D254" s="2">
        <v>83010000</v>
      </c>
      <c r="E254" s="2" t="s">
        <v>189</v>
      </c>
      <c r="F254" s="2">
        <v>83011700</v>
      </c>
      <c r="G254" s="2" t="s">
        <v>287</v>
      </c>
      <c r="H254" s="2">
        <v>10002686</v>
      </c>
      <c r="I254" s="2" t="s">
        <v>290</v>
      </c>
    </row>
    <row r="255" spans="2:9" x14ac:dyDescent="0.25">
      <c r="B255" s="2">
        <v>83000000</v>
      </c>
      <c r="C255" s="2" t="s">
        <v>189</v>
      </c>
      <c r="D255" s="2">
        <v>83010000</v>
      </c>
      <c r="E255" s="2" t="s">
        <v>189</v>
      </c>
      <c r="F255" s="2">
        <v>83011700</v>
      </c>
      <c r="G255" s="2" t="s">
        <v>287</v>
      </c>
      <c r="H255" s="2">
        <v>10002687</v>
      </c>
      <c r="I255" s="2" t="s">
        <v>291</v>
      </c>
    </row>
    <row r="256" spans="2:9" x14ac:dyDescent="0.25">
      <c r="B256" s="2">
        <v>83000000</v>
      </c>
      <c r="C256" s="2" t="s">
        <v>189</v>
      </c>
      <c r="D256" s="2">
        <v>83010000</v>
      </c>
      <c r="E256" s="2" t="s">
        <v>189</v>
      </c>
      <c r="F256" s="2">
        <v>83011700</v>
      </c>
      <c r="G256" s="2" t="s">
        <v>287</v>
      </c>
      <c r="H256" s="2">
        <v>10002688</v>
      </c>
      <c r="I256" s="2" t="s">
        <v>292</v>
      </c>
    </row>
    <row r="257" spans="2:9" x14ac:dyDescent="0.25">
      <c r="B257" s="2">
        <v>83000000</v>
      </c>
      <c r="C257" s="2" t="s">
        <v>189</v>
      </c>
      <c r="D257" s="2">
        <v>83010000</v>
      </c>
      <c r="E257" s="2" t="s">
        <v>189</v>
      </c>
      <c r="F257" s="2">
        <v>83011700</v>
      </c>
      <c r="G257" s="2" t="s">
        <v>287</v>
      </c>
      <c r="H257" s="2">
        <v>10002689</v>
      </c>
      <c r="I257" s="2" t="s">
        <v>293</v>
      </c>
    </row>
    <row r="258" spans="2:9" x14ac:dyDescent="0.25">
      <c r="B258" s="2">
        <v>83000000</v>
      </c>
      <c r="C258" s="2" t="s">
        <v>189</v>
      </c>
      <c r="D258" s="2">
        <v>83010000</v>
      </c>
      <c r="E258" s="2" t="s">
        <v>189</v>
      </c>
      <c r="F258" s="2">
        <v>83011700</v>
      </c>
      <c r="G258" s="2" t="s">
        <v>287</v>
      </c>
      <c r="H258" s="2">
        <v>10002692</v>
      </c>
      <c r="I258" s="2" t="s">
        <v>294</v>
      </c>
    </row>
    <row r="259" spans="2:9" x14ac:dyDescent="0.25">
      <c r="B259" s="2">
        <v>83000000</v>
      </c>
      <c r="C259" s="2" t="s">
        <v>189</v>
      </c>
      <c r="D259" s="2">
        <v>83010000</v>
      </c>
      <c r="E259" s="2" t="s">
        <v>189</v>
      </c>
      <c r="F259" s="2">
        <v>83011700</v>
      </c>
      <c r="G259" s="2" t="s">
        <v>287</v>
      </c>
      <c r="H259" s="2">
        <v>10002693</v>
      </c>
      <c r="I259" s="2" t="s">
        <v>295</v>
      </c>
    </row>
    <row r="260" spans="2:9" x14ac:dyDescent="0.25">
      <c r="B260" s="2">
        <v>83000000</v>
      </c>
      <c r="C260" s="2" t="s">
        <v>189</v>
      </c>
      <c r="D260" s="2">
        <v>83010000</v>
      </c>
      <c r="E260" s="2" t="s">
        <v>189</v>
      </c>
      <c r="F260" s="2">
        <v>83011800</v>
      </c>
      <c r="G260" s="2" t="s">
        <v>296</v>
      </c>
      <c r="H260" s="2">
        <v>10003156</v>
      </c>
      <c r="I260" s="2" t="s">
        <v>297</v>
      </c>
    </row>
    <row r="261" spans="2:9" x14ac:dyDescent="0.25">
      <c r="B261" s="2">
        <v>83000000</v>
      </c>
      <c r="C261" s="2" t="s">
        <v>189</v>
      </c>
      <c r="D261" s="2">
        <v>83010000</v>
      </c>
      <c r="E261" s="2" t="s">
        <v>189</v>
      </c>
      <c r="F261" s="2">
        <v>83011800</v>
      </c>
      <c r="G261" s="2" t="s">
        <v>296</v>
      </c>
      <c r="H261" s="2">
        <v>10003157</v>
      </c>
      <c r="I261" s="2" t="s">
        <v>298</v>
      </c>
    </row>
    <row r="262" spans="2:9" x14ac:dyDescent="0.25">
      <c r="B262" s="2">
        <v>83000000</v>
      </c>
      <c r="C262" s="2" t="s">
        <v>189</v>
      </c>
      <c r="D262" s="2">
        <v>83010000</v>
      </c>
      <c r="E262" s="2" t="s">
        <v>189</v>
      </c>
      <c r="F262" s="2">
        <v>83011800</v>
      </c>
      <c r="G262" s="2" t="s">
        <v>296</v>
      </c>
      <c r="H262" s="2">
        <v>10003159</v>
      </c>
      <c r="I262" s="2" t="s">
        <v>299</v>
      </c>
    </row>
    <row r="263" spans="2:9" x14ac:dyDescent="0.25">
      <c r="B263" s="2">
        <v>83000000</v>
      </c>
      <c r="C263" s="2" t="s">
        <v>189</v>
      </c>
      <c r="D263" s="2">
        <v>83010000</v>
      </c>
      <c r="E263" s="2" t="s">
        <v>189</v>
      </c>
      <c r="F263" s="2">
        <v>83011800</v>
      </c>
      <c r="G263" s="2" t="s">
        <v>296</v>
      </c>
      <c r="H263" s="2">
        <v>10003162</v>
      </c>
      <c r="I263" s="2" t="s">
        <v>300</v>
      </c>
    </row>
    <row r="264" spans="2:9" x14ac:dyDescent="0.25">
      <c r="B264" s="2">
        <v>83000000</v>
      </c>
      <c r="C264" s="2" t="s">
        <v>189</v>
      </c>
      <c r="D264" s="2">
        <v>83010000</v>
      </c>
      <c r="E264" s="2" t="s">
        <v>189</v>
      </c>
      <c r="F264" s="2">
        <v>83011800</v>
      </c>
      <c r="G264" s="2" t="s">
        <v>296</v>
      </c>
      <c r="H264" s="2">
        <v>10003163</v>
      </c>
      <c r="I264" s="2" t="s">
        <v>301</v>
      </c>
    </row>
    <row r="265" spans="2:9" x14ac:dyDescent="0.25">
      <c r="B265" s="2">
        <v>83000000</v>
      </c>
      <c r="C265" s="2" t="s">
        <v>189</v>
      </c>
      <c r="D265" s="2">
        <v>83010000</v>
      </c>
      <c r="E265" s="2" t="s">
        <v>189</v>
      </c>
      <c r="F265" s="2">
        <v>83011800</v>
      </c>
      <c r="G265" s="2" t="s">
        <v>296</v>
      </c>
      <c r="H265" s="2">
        <v>10003164</v>
      </c>
      <c r="I265" s="2" t="s">
        <v>302</v>
      </c>
    </row>
    <row r="266" spans="2:9" x14ac:dyDescent="0.25">
      <c r="B266" s="2">
        <v>83000000</v>
      </c>
      <c r="C266" s="2" t="s">
        <v>189</v>
      </c>
      <c r="D266" s="2">
        <v>83010000</v>
      </c>
      <c r="E266" s="2" t="s">
        <v>189</v>
      </c>
      <c r="F266" s="2">
        <v>83011900</v>
      </c>
      <c r="G266" s="2" t="s">
        <v>303</v>
      </c>
      <c r="H266" s="2">
        <v>10003165</v>
      </c>
      <c r="I266" s="2" t="s">
        <v>304</v>
      </c>
    </row>
    <row r="267" spans="2:9" x14ac:dyDescent="0.25">
      <c r="B267" s="2">
        <v>83000000</v>
      </c>
      <c r="C267" s="2" t="s">
        <v>189</v>
      </c>
      <c r="D267" s="2">
        <v>83010000</v>
      </c>
      <c r="E267" s="2" t="s">
        <v>189</v>
      </c>
      <c r="F267" s="2">
        <v>83011900</v>
      </c>
      <c r="G267" s="2" t="s">
        <v>303</v>
      </c>
      <c r="H267" s="2">
        <v>10003166</v>
      </c>
      <c r="I267" s="2" t="s">
        <v>305</v>
      </c>
    </row>
    <row r="268" spans="2:9" x14ac:dyDescent="0.25">
      <c r="B268" s="2">
        <v>83000000</v>
      </c>
      <c r="C268" s="2" t="s">
        <v>189</v>
      </c>
      <c r="D268" s="2">
        <v>83010000</v>
      </c>
      <c r="E268" s="2" t="s">
        <v>189</v>
      </c>
      <c r="F268" s="2">
        <v>83011900</v>
      </c>
      <c r="G268" s="2" t="s">
        <v>303</v>
      </c>
      <c r="H268" s="2">
        <v>10003167</v>
      </c>
      <c r="I268" s="2" t="s">
        <v>306</v>
      </c>
    </row>
    <row r="269" spans="2:9" x14ac:dyDescent="0.25">
      <c r="B269" s="2">
        <v>83000000</v>
      </c>
      <c r="C269" s="2" t="s">
        <v>189</v>
      </c>
      <c r="D269" s="2">
        <v>83010000</v>
      </c>
      <c r="E269" s="2" t="s">
        <v>189</v>
      </c>
      <c r="F269" s="2">
        <v>83011900</v>
      </c>
      <c r="G269" s="2" t="s">
        <v>303</v>
      </c>
      <c r="H269" s="2">
        <v>10003168</v>
      </c>
      <c r="I269" s="2" t="s">
        <v>307</v>
      </c>
    </row>
    <row r="270" spans="2:9" x14ac:dyDescent="0.25">
      <c r="B270" s="2">
        <v>83000000</v>
      </c>
      <c r="C270" s="2" t="s">
        <v>189</v>
      </c>
      <c r="D270" s="2">
        <v>83010000</v>
      </c>
      <c r="E270" s="2" t="s">
        <v>189</v>
      </c>
      <c r="F270" s="2">
        <v>83011900</v>
      </c>
      <c r="G270" s="2" t="s">
        <v>303</v>
      </c>
      <c r="H270" s="2">
        <v>10003170</v>
      </c>
      <c r="I270" s="2" t="s">
        <v>308</v>
      </c>
    </row>
    <row r="271" spans="2:9" x14ac:dyDescent="0.25">
      <c r="B271" s="2">
        <v>83000000</v>
      </c>
      <c r="C271" s="2" t="s">
        <v>189</v>
      </c>
      <c r="D271" s="2">
        <v>83010000</v>
      </c>
      <c r="E271" s="2" t="s">
        <v>189</v>
      </c>
      <c r="F271" s="2">
        <v>83011900</v>
      </c>
      <c r="G271" s="2" t="s">
        <v>303</v>
      </c>
      <c r="H271" s="2">
        <v>10003171</v>
      </c>
      <c r="I271" s="2" t="s">
        <v>309</v>
      </c>
    </row>
    <row r="272" spans="2:9" x14ac:dyDescent="0.25">
      <c r="B272" s="2">
        <v>83000000</v>
      </c>
      <c r="C272" s="2" t="s">
        <v>189</v>
      </c>
      <c r="D272" s="2">
        <v>83010000</v>
      </c>
      <c r="E272" s="2" t="s">
        <v>189</v>
      </c>
      <c r="F272" s="2">
        <v>83011900</v>
      </c>
      <c r="G272" s="2" t="s">
        <v>303</v>
      </c>
      <c r="H272" s="2">
        <v>10003173</v>
      </c>
      <c r="I272" s="2" t="s">
        <v>310</v>
      </c>
    </row>
    <row r="273" spans="2:9" x14ac:dyDescent="0.25">
      <c r="B273" s="2">
        <v>83000000</v>
      </c>
      <c r="C273" s="2" t="s">
        <v>189</v>
      </c>
      <c r="D273" s="2">
        <v>83010000</v>
      </c>
      <c r="E273" s="2" t="s">
        <v>189</v>
      </c>
      <c r="F273" s="2">
        <v>83011900</v>
      </c>
      <c r="G273" s="2" t="s">
        <v>303</v>
      </c>
      <c r="H273" s="2">
        <v>10003179</v>
      </c>
      <c r="I273" s="2" t="s">
        <v>311</v>
      </c>
    </row>
    <row r="274" spans="2:9" x14ac:dyDescent="0.25">
      <c r="B274" s="2">
        <v>83000000</v>
      </c>
      <c r="C274" s="2" t="s">
        <v>189</v>
      </c>
      <c r="D274" s="2">
        <v>83010000</v>
      </c>
      <c r="E274" s="2" t="s">
        <v>189</v>
      </c>
      <c r="F274" s="2">
        <v>83011900</v>
      </c>
      <c r="G274" s="2" t="s">
        <v>303</v>
      </c>
      <c r="H274" s="2">
        <v>10003180</v>
      </c>
      <c r="I274" s="2" t="s">
        <v>312</v>
      </c>
    </row>
    <row r="275" spans="2:9" x14ac:dyDescent="0.25">
      <c r="B275" s="2">
        <v>83000000</v>
      </c>
      <c r="C275" s="2" t="s">
        <v>189</v>
      </c>
      <c r="D275" s="2">
        <v>83010000</v>
      </c>
      <c r="E275" s="2" t="s">
        <v>189</v>
      </c>
      <c r="F275" s="2">
        <v>83011900</v>
      </c>
      <c r="G275" s="2" t="s">
        <v>303</v>
      </c>
      <c r="H275" s="2">
        <v>10003181</v>
      </c>
      <c r="I275" s="2" t="s">
        <v>313</v>
      </c>
    </row>
    <row r="276" spans="2:9" x14ac:dyDescent="0.25">
      <c r="B276" s="2">
        <v>83000000</v>
      </c>
      <c r="C276" s="2" t="s">
        <v>189</v>
      </c>
      <c r="D276" s="2">
        <v>83010000</v>
      </c>
      <c r="E276" s="2" t="s">
        <v>189</v>
      </c>
      <c r="F276" s="2">
        <v>83011900</v>
      </c>
      <c r="G276" s="2" t="s">
        <v>303</v>
      </c>
      <c r="H276" s="2">
        <v>10003182</v>
      </c>
      <c r="I276" s="2" t="s">
        <v>314</v>
      </c>
    </row>
    <row r="277" spans="2:9" x14ac:dyDescent="0.25">
      <c r="B277" s="2">
        <v>83000000</v>
      </c>
      <c r="C277" s="2" t="s">
        <v>189</v>
      </c>
      <c r="D277" s="2">
        <v>83010000</v>
      </c>
      <c r="E277" s="2" t="s">
        <v>189</v>
      </c>
      <c r="F277" s="2">
        <v>83011900</v>
      </c>
      <c r="G277" s="2" t="s">
        <v>303</v>
      </c>
      <c r="H277" s="2">
        <v>10003183</v>
      </c>
      <c r="I277" s="2" t="s">
        <v>315</v>
      </c>
    </row>
    <row r="278" spans="2:9" x14ac:dyDescent="0.25">
      <c r="B278" s="2">
        <v>83000000</v>
      </c>
      <c r="C278" s="2" t="s">
        <v>189</v>
      </c>
      <c r="D278" s="2">
        <v>83010000</v>
      </c>
      <c r="E278" s="2" t="s">
        <v>189</v>
      </c>
      <c r="F278" s="2">
        <v>83011900</v>
      </c>
      <c r="G278" s="2" t="s">
        <v>303</v>
      </c>
      <c r="H278" s="2">
        <v>10003184</v>
      </c>
      <c r="I278" s="2" t="s">
        <v>316</v>
      </c>
    </row>
    <row r="279" spans="2:9" x14ac:dyDescent="0.25">
      <c r="B279" s="2">
        <v>83000000</v>
      </c>
      <c r="C279" s="2" t="s">
        <v>189</v>
      </c>
      <c r="D279" s="2">
        <v>83010000</v>
      </c>
      <c r="E279" s="2" t="s">
        <v>189</v>
      </c>
      <c r="F279" s="2">
        <v>83011900</v>
      </c>
      <c r="G279" s="2" t="s">
        <v>303</v>
      </c>
      <c r="H279" s="2">
        <v>10003185</v>
      </c>
      <c r="I279" s="2" t="s">
        <v>317</v>
      </c>
    </row>
    <row r="280" spans="2:9" x14ac:dyDescent="0.25">
      <c r="B280" s="2">
        <v>83000000</v>
      </c>
      <c r="C280" s="2" t="s">
        <v>189</v>
      </c>
      <c r="D280" s="2">
        <v>83010000</v>
      </c>
      <c r="E280" s="2" t="s">
        <v>189</v>
      </c>
      <c r="F280" s="2">
        <v>83011900</v>
      </c>
      <c r="G280" s="2" t="s">
        <v>303</v>
      </c>
      <c r="H280" s="2">
        <v>10003186</v>
      </c>
      <c r="I280" s="2" t="s">
        <v>318</v>
      </c>
    </row>
    <row r="281" spans="2:9" x14ac:dyDescent="0.25">
      <c r="B281" s="2">
        <v>83000000</v>
      </c>
      <c r="C281" s="2" t="s">
        <v>189</v>
      </c>
      <c r="D281" s="2">
        <v>83010000</v>
      </c>
      <c r="E281" s="2" t="s">
        <v>189</v>
      </c>
      <c r="F281" s="2">
        <v>83011900</v>
      </c>
      <c r="G281" s="2" t="s">
        <v>303</v>
      </c>
      <c r="H281" s="2">
        <v>10003187</v>
      </c>
      <c r="I281" s="2" t="s">
        <v>319</v>
      </c>
    </row>
    <row r="282" spans="2:9" x14ac:dyDescent="0.25">
      <c r="B282" s="2">
        <v>83000000</v>
      </c>
      <c r="C282" s="2" t="s">
        <v>189</v>
      </c>
      <c r="D282" s="2">
        <v>83010000</v>
      </c>
      <c r="E282" s="2" t="s">
        <v>189</v>
      </c>
      <c r="F282" s="2">
        <v>83011900</v>
      </c>
      <c r="G282" s="2" t="s">
        <v>303</v>
      </c>
      <c r="H282" s="2">
        <v>10003190</v>
      </c>
      <c r="I282" s="2" t="s">
        <v>320</v>
      </c>
    </row>
    <row r="283" spans="2:9" x14ac:dyDescent="0.25">
      <c r="B283" s="2">
        <v>83000000</v>
      </c>
      <c r="C283" s="2" t="s">
        <v>189</v>
      </c>
      <c r="D283" s="2">
        <v>83010000</v>
      </c>
      <c r="E283" s="2" t="s">
        <v>189</v>
      </c>
      <c r="F283" s="2">
        <v>83011200</v>
      </c>
      <c r="G283" s="2" t="s">
        <v>223</v>
      </c>
      <c r="H283" s="2">
        <v>10003191</v>
      </c>
      <c r="I283" s="2" t="s">
        <v>321</v>
      </c>
    </row>
    <row r="284" spans="2:9" x14ac:dyDescent="0.25">
      <c r="B284" s="2">
        <v>83000000</v>
      </c>
      <c r="C284" s="2" t="s">
        <v>189</v>
      </c>
      <c r="D284" s="2">
        <v>83010000</v>
      </c>
      <c r="E284" s="2" t="s">
        <v>189</v>
      </c>
      <c r="F284" s="2">
        <v>83011900</v>
      </c>
      <c r="G284" s="2" t="s">
        <v>303</v>
      </c>
      <c r="H284" s="2">
        <v>10003194</v>
      </c>
      <c r="I284" s="2" t="s">
        <v>322</v>
      </c>
    </row>
    <row r="285" spans="2:9" x14ac:dyDescent="0.25">
      <c r="B285" s="2">
        <v>83000000</v>
      </c>
      <c r="C285" s="2" t="s">
        <v>189</v>
      </c>
      <c r="D285" s="2">
        <v>83010000</v>
      </c>
      <c r="E285" s="2" t="s">
        <v>189</v>
      </c>
      <c r="F285" s="2">
        <v>83011900</v>
      </c>
      <c r="G285" s="2" t="s">
        <v>303</v>
      </c>
      <c r="H285" s="2">
        <v>10003195</v>
      </c>
      <c r="I285" s="2" t="s">
        <v>323</v>
      </c>
    </row>
    <row r="286" spans="2:9" x14ac:dyDescent="0.25">
      <c r="B286" s="2">
        <v>83000000</v>
      </c>
      <c r="C286" s="2" t="s">
        <v>189</v>
      </c>
      <c r="D286" s="2">
        <v>83010000</v>
      </c>
      <c r="E286" s="2" t="s">
        <v>189</v>
      </c>
      <c r="F286" s="2">
        <v>83012000</v>
      </c>
      <c r="G286" s="2" t="s">
        <v>324</v>
      </c>
      <c r="H286" s="2">
        <v>10003196</v>
      </c>
      <c r="I286" s="2" t="s">
        <v>325</v>
      </c>
    </row>
    <row r="287" spans="2:9" x14ac:dyDescent="0.25">
      <c r="B287" s="2">
        <v>83000000</v>
      </c>
      <c r="C287" s="2" t="s">
        <v>189</v>
      </c>
      <c r="D287" s="2">
        <v>83010000</v>
      </c>
      <c r="E287" s="2" t="s">
        <v>189</v>
      </c>
      <c r="F287" s="2">
        <v>83012000</v>
      </c>
      <c r="G287" s="2" t="s">
        <v>324</v>
      </c>
      <c r="H287" s="2">
        <v>10003197</v>
      </c>
      <c r="I287" s="2" t="s">
        <v>326</v>
      </c>
    </row>
    <row r="288" spans="2:9" x14ac:dyDescent="0.25">
      <c r="B288" s="2">
        <v>83000000</v>
      </c>
      <c r="C288" s="2" t="s">
        <v>189</v>
      </c>
      <c r="D288" s="2">
        <v>83010000</v>
      </c>
      <c r="E288" s="2" t="s">
        <v>189</v>
      </c>
      <c r="F288" s="2">
        <v>83012000</v>
      </c>
      <c r="G288" s="2" t="s">
        <v>324</v>
      </c>
      <c r="H288" s="2">
        <v>10003201</v>
      </c>
      <c r="I288" s="2" t="s">
        <v>327</v>
      </c>
    </row>
    <row r="289" spans="2:9" x14ac:dyDescent="0.25">
      <c r="B289" s="2">
        <v>83000000</v>
      </c>
      <c r="C289" s="2" t="s">
        <v>189</v>
      </c>
      <c r="D289" s="2">
        <v>83010000</v>
      </c>
      <c r="E289" s="2" t="s">
        <v>189</v>
      </c>
      <c r="F289" s="2">
        <v>83012000</v>
      </c>
      <c r="G289" s="2" t="s">
        <v>324</v>
      </c>
      <c r="H289" s="2">
        <v>10003202</v>
      </c>
      <c r="I289" s="2" t="s">
        <v>328</v>
      </c>
    </row>
    <row r="290" spans="2:9" x14ac:dyDescent="0.25">
      <c r="B290" s="2">
        <v>83000000</v>
      </c>
      <c r="C290" s="2" t="s">
        <v>189</v>
      </c>
      <c r="D290" s="2">
        <v>83010000</v>
      </c>
      <c r="E290" s="2" t="s">
        <v>189</v>
      </c>
      <c r="F290" s="2">
        <v>83012100</v>
      </c>
      <c r="G290" s="2" t="s">
        <v>329</v>
      </c>
      <c r="H290" s="2">
        <v>10003203</v>
      </c>
      <c r="I290" s="2" t="s">
        <v>330</v>
      </c>
    </row>
    <row r="291" spans="2:9" x14ac:dyDescent="0.25">
      <c r="B291" s="2">
        <v>83000000</v>
      </c>
      <c r="C291" s="2" t="s">
        <v>189</v>
      </c>
      <c r="D291" s="2">
        <v>83010000</v>
      </c>
      <c r="E291" s="2" t="s">
        <v>189</v>
      </c>
      <c r="F291" s="2">
        <v>83012100</v>
      </c>
      <c r="G291" s="2" t="s">
        <v>329</v>
      </c>
      <c r="H291" s="2">
        <v>10003204</v>
      </c>
      <c r="I291" s="2" t="s">
        <v>331</v>
      </c>
    </row>
    <row r="292" spans="2:9" x14ac:dyDescent="0.25">
      <c r="B292" s="2">
        <v>83000000</v>
      </c>
      <c r="C292" s="2" t="s">
        <v>189</v>
      </c>
      <c r="D292" s="2">
        <v>83010000</v>
      </c>
      <c r="E292" s="2" t="s">
        <v>189</v>
      </c>
      <c r="F292" s="2">
        <v>83012100</v>
      </c>
      <c r="G292" s="2" t="s">
        <v>329</v>
      </c>
      <c r="H292" s="2">
        <v>10003205</v>
      </c>
      <c r="I292" s="2" t="s">
        <v>332</v>
      </c>
    </row>
    <row r="293" spans="2:9" x14ac:dyDescent="0.25">
      <c r="B293" s="2">
        <v>83000000</v>
      </c>
      <c r="C293" s="2" t="s">
        <v>189</v>
      </c>
      <c r="D293" s="2">
        <v>83010000</v>
      </c>
      <c r="E293" s="2" t="s">
        <v>189</v>
      </c>
      <c r="F293" s="2">
        <v>83012100</v>
      </c>
      <c r="G293" s="2" t="s">
        <v>329</v>
      </c>
      <c r="H293" s="2">
        <v>10003206</v>
      </c>
      <c r="I293" s="2" t="s">
        <v>333</v>
      </c>
    </row>
    <row r="294" spans="2:9" x14ac:dyDescent="0.25">
      <c r="B294" s="2">
        <v>83000000</v>
      </c>
      <c r="C294" s="2" t="s">
        <v>189</v>
      </c>
      <c r="D294" s="2">
        <v>83010000</v>
      </c>
      <c r="E294" s="2" t="s">
        <v>189</v>
      </c>
      <c r="F294" s="2">
        <v>83012100</v>
      </c>
      <c r="G294" s="2" t="s">
        <v>329</v>
      </c>
      <c r="H294" s="2">
        <v>10003207</v>
      </c>
      <c r="I294" s="2" t="s">
        <v>334</v>
      </c>
    </row>
    <row r="295" spans="2:9" x14ac:dyDescent="0.25">
      <c r="B295" s="2">
        <v>83000000</v>
      </c>
      <c r="C295" s="2" t="s">
        <v>189</v>
      </c>
      <c r="D295" s="2">
        <v>83010000</v>
      </c>
      <c r="E295" s="2" t="s">
        <v>189</v>
      </c>
      <c r="F295" s="2">
        <v>83012100</v>
      </c>
      <c r="G295" s="2" t="s">
        <v>329</v>
      </c>
      <c r="H295" s="2">
        <v>10003208</v>
      </c>
      <c r="I295" s="2" t="s">
        <v>335</v>
      </c>
    </row>
    <row r="296" spans="2:9" x14ac:dyDescent="0.25">
      <c r="B296" s="2">
        <v>83000000</v>
      </c>
      <c r="C296" s="2" t="s">
        <v>189</v>
      </c>
      <c r="D296" s="2">
        <v>83010000</v>
      </c>
      <c r="E296" s="2" t="s">
        <v>189</v>
      </c>
      <c r="F296" s="2">
        <v>83012100</v>
      </c>
      <c r="G296" s="2" t="s">
        <v>329</v>
      </c>
      <c r="H296" s="2">
        <v>10003210</v>
      </c>
      <c r="I296" s="2" t="s">
        <v>336</v>
      </c>
    </row>
    <row r="297" spans="2:9" x14ac:dyDescent="0.25">
      <c r="B297" s="2">
        <v>83000000</v>
      </c>
      <c r="C297" s="2" t="s">
        <v>189</v>
      </c>
      <c r="D297" s="2">
        <v>83010000</v>
      </c>
      <c r="E297" s="2" t="s">
        <v>189</v>
      </c>
      <c r="F297" s="2">
        <v>83012100</v>
      </c>
      <c r="G297" s="2" t="s">
        <v>329</v>
      </c>
      <c r="H297" s="2">
        <v>10003211</v>
      </c>
      <c r="I297" s="2" t="s">
        <v>337</v>
      </c>
    </row>
    <row r="298" spans="2:9" x14ac:dyDescent="0.25">
      <c r="B298" s="2">
        <v>83000000</v>
      </c>
      <c r="C298" s="2" t="s">
        <v>189</v>
      </c>
      <c r="D298" s="2">
        <v>83010000</v>
      </c>
      <c r="E298" s="2" t="s">
        <v>189</v>
      </c>
      <c r="F298" s="2">
        <v>83011800</v>
      </c>
      <c r="G298" s="2" t="s">
        <v>296</v>
      </c>
      <c r="H298" s="2">
        <v>10003765</v>
      </c>
      <c r="I298" s="2" t="s">
        <v>338</v>
      </c>
    </row>
    <row r="299" spans="2:9" x14ac:dyDescent="0.25">
      <c r="B299" s="2">
        <v>83000000</v>
      </c>
      <c r="C299" s="2" t="s">
        <v>189</v>
      </c>
      <c r="D299" s="2">
        <v>83010000</v>
      </c>
      <c r="E299" s="2" t="s">
        <v>189</v>
      </c>
      <c r="F299" s="2">
        <v>83011800</v>
      </c>
      <c r="G299" s="2" t="s">
        <v>296</v>
      </c>
      <c r="H299" s="2">
        <v>10003766</v>
      </c>
      <c r="I299" s="2" t="s">
        <v>339</v>
      </c>
    </row>
    <row r="300" spans="2:9" x14ac:dyDescent="0.25">
      <c r="B300" s="2">
        <v>83000000</v>
      </c>
      <c r="C300" s="2" t="s">
        <v>189</v>
      </c>
      <c r="D300" s="2">
        <v>83010000</v>
      </c>
      <c r="E300" s="2" t="s">
        <v>189</v>
      </c>
      <c r="F300" s="2">
        <v>83012000</v>
      </c>
      <c r="G300" s="2" t="s">
        <v>324</v>
      </c>
      <c r="H300" s="2">
        <v>10003767</v>
      </c>
      <c r="I300" s="2" t="s">
        <v>340</v>
      </c>
    </row>
    <row r="301" spans="2:9" x14ac:dyDescent="0.25">
      <c r="B301" s="2">
        <v>83000000</v>
      </c>
      <c r="C301" s="2" t="s">
        <v>189</v>
      </c>
      <c r="D301" s="2">
        <v>83010000</v>
      </c>
      <c r="E301" s="2" t="s">
        <v>189</v>
      </c>
      <c r="F301" s="2">
        <v>83010400</v>
      </c>
      <c r="G301" s="2" t="s">
        <v>212</v>
      </c>
      <c r="H301" s="2">
        <v>10003874</v>
      </c>
      <c r="I301" s="2" t="s">
        <v>341</v>
      </c>
    </row>
    <row r="302" spans="2:9" x14ac:dyDescent="0.25">
      <c r="B302" s="2">
        <v>83000000</v>
      </c>
      <c r="C302" s="2" t="s">
        <v>189</v>
      </c>
      <c r="D302" s="2">
        <v>83010000</v>
      </c>
      <c r="E302" s="2" t="s">
        <v>189</v>
      </c>
      <c r="F302" s="2">
        <v>83010600</v>
      </c>
      <c r="G302" s="2" t="s">
        <v>225</v>
      </c>
      <c r="H302" s="2">
        <v>10003894</v>
      </c>
      <c r="I302" s="2" t="s">
        <v>342</v>
      </c>
    </row>
    <row r="303" spans="2:9" x14ac:dyDescent="0.25">
      <c r="B303" s="2">
        <v>83000000</v>
      </c>
      <c r="C303" s="2" t="s">
        <v>189</v>
      </c>
      <c r="D303" s="2">
        <v>83010000</v>
      </c>
      <c r="E303" s="2" t="s">
        <v>189</v>
      </c>
      <c r="F303" s="2">
        <v>83010600</v>
      </c>
      <c r="G303" s="2" t="s">
        <v>225</v>
      </c>
      <c r="H303" s="2">
        <v>10003896</v>
      </c>
      <c r="I303" s="2" t="s">
        <v>343</v>
      </c>
    </row>
    <row r="304" spans="2:9" x14ac:dyDescent="0.25">
      <c r="B304" s="2">
        <v>83000000</v>
      </c>
      <c r="C304" s="2" t="s">
        <v>189</v>
      </c>
      <c r="D304" s="2">
        <v>83010000</v>
      </c>
      <c r="E304" s="2" t="s">
        <v>189</v>
      </c>
      <c r="F304" s="2">
        <v>83010600</v>
      </c>
      <c r="G304" s="2" t="s">
        <v>225</v>
      </c>
      <c r="H304" s="2">
        <v>10003897</v>
      </c>
      <c r="I304" s="2" t="s">
        <v>344</v>
      </c>
    </row>
    <row r="305" spans="2:9" x14ac:dyDescent="0.25">
      <c r="B305" s="2">
        <v>83000000</v>
      </c>
      <c r="C305" s="2" t="s">
        <v>189</v>
      </c>
      <c r="D305" s="2">
        <v>83010000</v>
      </c>
      <c r="E305" s="2" t="s">
        <v>189</v>
      </c>
      <c r="F305" s="2">
        <v>83010600</v>
      </c>
      <c r="G305" s="2" t="s">
        <v>225</v>
      </c>
      <c r="H305" s="2">
        <v>10003898</v>
      </c>
      <c r="I305" s="2" t="s">
        <v>345</v>
      </c>
    </row>
    <row r="306" spans="2:9" x14ac:dyDescent="0.25">
      <c r="B306" s="2">
        <v>83000000</v>
      </c>
      <c r="C306" s="2" t="s">
        <v>189</v>
      </c>
      <c r="D306" s="2">
        <v>83010000</v>
      </c>
      <c r="E306" s="2" t="s">
        <v>189</v>
      </c>
      <c r="F306" s="2">
        <v>83010600</v>
      </c>
      <c r="G306" s="2" t="s">
        <v>225</v>
      </c>
      <c r="H306" s="2">
        <v>10003899</v>
      </c>
      <c r="I306" s="2" t="s">
        <v>346</v>
      </c>
    </row>
    <row r="307" spans="2:9" x14ac:dyDescent="0.25">
      <c r="B307" s="2">
        <v>83000000</v>
      </c>
      <c r="C307" s="2" t="s">
        <v>189</v>
      </c>
      <c r="D307" s="2">
        <v>83010000</v>
      </c>
      <c r="E307" s="2" t="s">
        <v>189</v>
      </c>
      <c r="F307" s="2">
        <v>83010600</v>
      </c>
      <c r="G307" s="2" t="s">
        <v>225</v>
      </c>
      <c r="H307" s="2">
        <v>10003900</v>
      </c>
      <c r="I307" s="2" t="s">
        <v>347</v>
      </c>
    </row>
    <row r="308" spans="2:9" x14ac:dyDescent="0.25">
      <c r="B308" s="2">
        <v>83000000</v>
      </c>
      <c r="C308" s="2" t="s">
        <v>189</v>
      </c>
      <c r="D308" s="2">
        <v>83010000</v>
      </c>
      <c r="E308" s="2" t="s">
        <v>189</v>
      </c>
      <c r="F308" s="2">
        <v>83010600</v>
      </c>
      <c r="G308" s="2" t="s">
        <v>225</v>
      </c>
      <c r="H308" s="2">
        <v>10003901</v>
      </c>
      <c r="I308" s="2" t="s">
        <v>348</v>
      </c>
    </row>
    <row r="309" spans="2:9" x14ac:dyDescent="0.25">
      <c r="B309" s="2">
        <v>83000000</v>
      </c>
      <c r="C309" s="2" t="s">
        <v>189</v>
      </c>
      <c r="D309" s="2">
        <v>83010000</v>
      </c>
      <c r="E309" s="2" t="s">
        <v>189</v>
      </c>
      <c r="F309" s="2">
        <v>83010600</v>
      </c>
      <c r="G309" s="2" t="s">
        <v>225</v>
      </c>
      <c r="H309" s="2">
        <v>10003902</v>
      </c>
      <c r="I309" s="2" t="s">
        <v>349</v>
      </c>
    </row>
    <row r="310" spans="2:9" x14ac:dyDescent="0.25">
      <c r="B310" s="2">
        <v>83000000</v>
      </c>
      <c r="C310" s="2" t="s">
        <v>189</v>
      </c>
      <c r="D310" s="2">
        <v>83010000</v>
      </c>
      <c r="E310" s="2" t="s">
        <v>189</v>
      </c>
      <c r="F310" s="2">
        <v>83010600</v>
      </c>
      <c r="G310" s="2" t="s">
        <v>225</v>
      </c>
      <c r="H310" s="2">
        <v>10003903</v>
      </c>
      <c r="I310" s="2" t="s">
        <v>350</v>
      </c>
    </row>
    <row r="311" spans="2:9" x14ac:dyDescent="0.25">
      <c r="B311" s="2">
        <v>83000000</v>
      </c>
      <c r="C311" s="2" t="s">
        <v>189</v>
      </c>
      <c r="D311" s="2">
        <v>83010000</v>
      </c>
      <c r="E311" s="2" t="s">
        <v>189</v>
      </c>
      <c r="F311" s="2">
        <v>83010600</v>
      </c>
      <c r="G311" s="2" t="s">
        <v>225</v>
      </c>
      <c r="H311" s="2">
        <v>10003904</v>
      </c>
      <c r="I311" s="2" t="s">
        <v>351</v>
      </c>
    </row>
    <row r="312" spans="2:9" x14ac:dyDescent="0.25">
      <c r="B312" s="2">
        <v>83000000</v>
      </c>
      <c r="C312" s="2" t="s">
        <v>189</v>
      </c>
      <c r="D312" s="2">
        <v>83010000</v>
      </c>
      <c r="E312" s="2" t="s">
        <v>189</v>
      </c>
      <c r="F312" s="2">
        <v>83011200</v>
      </c>
      <c r="G312" s="2" t="s">
        <v>223</v>
      </c>
      <c r="H312" s="2">
        <v>10003906</v>
      </c>
      <c r="I312" s="2" t="s">
        <v>352</v>
      </c>
    </row>
    <row r="313" spans="2:9" x14ac:dyDescent="0.25">
      <c r="B313" s="2">
        <v>83000000</v>
      </c>
      <c r="C313" s="2" t="s">
        <v>189</v>
      </c>
      <c r="D313" s="2">
        <v>83010000</v>
      </c>
      <c r="E313" s="2" t="s">
        <v>189</v>
      </c>
      <c r="F313" s="2">
        <v>83011200</v>
      </c>
      <c r="G313" s="2" t="s">
        <v>223</v>
      </c>
      <c r="H313" s="2">
        <v>10003914</v>
      </c>
      <c r="I313" s="2" t="s">
        <v>353</v>
      </c>
    </row>
    <row r="314" spans="2:9" x14ac:dyDescent="0.25">
      <c r="B314" s="2">
        <v>83000000</v>
      </c>
      <c r="C314" s="2" t="s">
        <v>189</v>
      </c>
      <c r="D314" s="2">
        <v>83010000</v>
      </c>
      <c r="E314" s="2" t="s">
        <v>189</v>
      </c>
      <c r="F314" s="2">
        <v>83011200</v>
      </c>
      <c r="G314" s="2" t="s">
        <v>223</v>
      </c>
      <c r="H314" s="2">
        <v>10003916</v>
      </c>
      <c r="I314" s="2" t="s">
        <v>354</v>
      </c>
    </row>
    <row r="315" spans="2:9" x14ac:dyDescent="0.25">
      <c r="B315" s="2">
        <v>83000000</v>
      </c>
      <c r="C315" s="2" t="s">
        <v>189</v>
      </c>
      <c r="D315" s="2">
        <v>83010000</v>
      </c>
      <c r="E315" s="2" t="s">
        <v>189</v>
      </c>
      <c r="F315" s="2">
        <v>83011200</v>
      </c>
      <c r="G315" s="2" t="s">
        <v>223</v>
      </c>
      <c r="H315" s="2">
        <v>10003918</v>
      </c>
      <c r="I315" s="2" t="s">
        <v>355</v>
      </c>
    </row>
    <row r="316" spans="2:9" x14ac:dyDescent="0.25">
      <c r="B316" s="2">
        <v>83000000</v>
      </c>
      <c r="C316" s="2" t="s">
        <v>189</v>
      </c>
      <c r="D316" s="2">
        <v>83010000</v>
      </c>
      <c r="E316" s="2" t="s">
        <v>189</v>
      </c>
      <c r="F316" s="2">
        <v>83011200</v>
      </c>
      <c r="G316" s="2" t="s">
        <v>223</v>
      </c>
      <c r="H316" s="2">
        <v>10003919</v>
      </c>
      <c r="I316" s="2" t="s">
        <v>356</v>
      </c>
    </row>
    <row r="317" spans="2:9" x14ac:dyDescent="0.25">
      <c r="B317" s="2">
        <v>83000000</v>
      </c>
      <c r="C317" s="2" t="s">
        <v>189</v>
      </c>
      <c r="D317" s="2">
        <v>83010000</v>
      </c>
      <c r="E317" s="2" t="s">
        <v>189</v>
      </c>
      <c r="F317" s="2">
        <v>83011100</v>
      </c>
      <c r="G317" s="2" t="s">
        <v>258</v>
      </c>
      <c r="H317" s="2">
        <v>10003920</v>
      </c>
      <c r="I317" s="2" t="s">
        <v>357</v>
      </c>
    </row>
    <row r="318" spans="2:9" x14ac:dyDescent="0.25">
      <c r="B318" s="2">
        <v>83000000</v>
      </c>
      <c r="C318" s="2" t="s">
        <v>189</v>
      </c>
      <c r="D318" s="2">
        <v>83010000</v>
      </c>
      <c r="E318" s="2" t="s">
        <v>189</v>
      </c>
      <c r="F318" s="2">
        <v>83011100</v>
      </c>
      <c r="G318" s="2" t="s">
        <v>258</v>
      </c>
      <c r="H318" s="2">
        <v>10003921</v>
      </c>
      <c r="I318" s="2" t="s">
        <v>358</v>
      </c>
    </row>
    <row r="319" spans="2:9" x14ac:dyDescent="0.25">
      <c r="B319" s="2">
        <v>83000000</v>
      </c>
      <c r="C319" s="2" t="s">
        <v>189</v>
      </c>
      <c r="D319" s="2">
        <v>83010000</v>
      </c>
      <c r="E319" s="2" t="s">
        <v>189</v>
      </c>
      <c r="F319" s="2">
        <v>83011100</v>
      </c>
      <c r="G319" s="2" t="s">
        <v>258</v>
      </c>
      <c r="H319" s="2">
        <v>10003923</v>
      </c>
      <c r="I319" s="2" t="s">
        <v>359</v>
      </c>
    </row>
    <row r="320" spans="2:9" x14ac:dyDescent="0.25">
      <c r="B320" s="2">
        <v>83000000</v>
      </c>
      <c r="C320" s="2" t="s">
        <v>189</v>
      </c>
      <c r="D320" s="2">
        <v>83010000</v>
      </c>
      <c r="E320" s="2" t="s">
        <v>189</v>
      </c>
      <c r="F320" s="2">
        <v>83011100</v>
      </c>
      <c r="G320" s="2" t="s">
        <v>258</v>
      </c>
      <c r="H320" s="2">
        <v>10003924</v>
      </c>
      <c r="I320" s="2" t="s">
        <v>360</v>
      </c>
    </row>
    <row r="321" spans="2:9" x14ac:dyDescent="0.25">
      <c r="B321" s="2">
        <v>83000000</v>
      </c>
      <c r="C321" s="2" t="s">
        <v>189</v>
      </c>
      <c r="D321" s="2">
        <v>83010000</v>
      </c>
      <c r="E321" s="2" t="s">
        <v>189</v>
      </c>
      <c r="F321" s="2">
        <v>83011300</v>
      </c>
      <c r="G321" s="2" t="s">
        <v>271</v>
      </c>
      <c r="H321" s="2">
        <v>10003925</v>
      </c>
      <c r="I321" s="2" t="s">
        <v>361</v>
      </c>
    </row>
    <row r="322" spans="2:9" x14ac:dyDescent="0.25">
      <c r="B322" s="2">
        <v>83000000</v>
      </c>
      <c r="C322" s="2" t="s">
        <v>189</v>
      </c>
      <c r="D322" s="2">
        <v>83010000</v>
      </c>
      <c r="E322" s="2" t="s">
        <v>189</v>
      </c>
      <c r="F322" s="2">
        <v>83011300</v>
      </c>
      <c r="G322" s="2" t="s">
        <v>271</v>
      </c>
      <c r="H322" s="2">
        <v>10003926</v>
      </c>
      <c r="I322" s="2" t="s">
        <v>362</v>
      </c>
    </row>
    <row r="323" spans="2:9" x14ac:dyDescent="0.25">
      <c r="B323" s="2">
        <v>83000000</v>
      </c>
      <c r="C323" s="2" t="s">
        <v>189</v>
      </c>
      <c r="D323" s="2">
        <v>83010000</v>
      </c>
      <c r="E323" s="2" t="s">
        <v>189</v>
      </c>
      <c r="F323" s="2">
        <v>83010800</v>
      </c>
      <c r="G323" s="2" t="s">
        <v>239</v>
      </c>
      <c r="H323" s="2">
        <v>10003927</v>
      </c>
      <c r="I323" s="2" t="s">
        <v>363</v>
      </c>
    </row>
    <row r="324" spans="2:9" x14ac:dyDescent="0.25">
      <c r="B324" s="2">
        <v>83000000</v>
      </c>
      <c r="C324" s="2" t="s">
        <v>189</v>
      </c>
      <c r="D324" s="2">
        <v>83010000</v>
      </c>
      <c r="E324" s="2" t="s">
        <v>189</v>
      </c>
      <c r="F324" s="2">
        <v>83010800</v>
      </c>
      <c r="G324" s="2" t="s">
        <v>239</v>
      </c>
      <c r="H324" s="2">
        <v>10003932</v>
      </c>
      <c r="I324" s="2" t="s">
        <v>364</v>
      </c>
    </row>
    <row r="325" spans="2:9" x14ac:dyDescent="0.25">
      <c r="B325" s="2">
        <v>83000000</v>
      </c>
      <c r="C325" s="2" t="s">
        <v>189</v>
      </c>
      <c r="D325" s="2">
        <v>83010000</v>
      </c>
      <c r="E325" s="2" t="s">
        <v>189</v>
      </c>
      <c r="F325" s="2">
        <v>83010800</v>
      </c>
      <c r="G325" s="2" t="s">
        <v>239</v>
      </c>
      <c r="H325" s="2">
        <v>10003933</v>
      </c>
      <c r="I325" s="2" t="s">
        <v>365</v>
      </c>
    </row>
    <row r="326" spans="2:9" x14ac:dyDescent="0.25">
      <c r="B326" s="2">
        <v>83000000</v>
      </c>
      <c r="C326" s="2" t="s">
        <v>189</v>
      </c>
      <c r="D326" s="2">
        <v>83010000</v>
      </c>
      <c r="E326" s="2" t="s">
        <v>189</v>
      </c>
      <c r="F326" s="2">
        <v>83011000</v>
      </c>
      <c r="G326" s="2" t="s">
        <v>220</v>
      </c>
      <c r="H326" s="2">
        <v>10003934</v>
      </c>
      <c r="I326" s="2" t="s">
        <v>366</v>
      </c>
    </row>
    <row r="327" spans="2:9" x14ac:dyDescent="0.25">
      <c r="B327" s="2">
        <v>83000000</v>
      </c>
      <c r="C327" s="2" t="s">
        <v>189</v>
      </c>
      <c r="D327" s="2">
        <v>83010000</v>
      </c>
      <c r="E327" s="2" t="s">
        <v>189</v>
      </c>
      <c r="F327" s="2">
        <v>83011000</v>
      </c>
      <c r="G327" s="2" t="s">
        <v>220</v>
      </c>
      <c r="H327" s="2">
        <v>10003935</v>
      </c>
      <c r="I327" s="2" t="s">
        <v>367</v>
      </c>
    </row>
    <row r="328" spans="2:9" x14ac:dyDescent="0.25">
      <c r="B328" s="2">
        <v>83000000</v>
      </c>
      <c r="C328" s="2" t="s">
        <v>189</v>
      </c>
      <c r="D328" s="2">
        <v>83010000</v>
      </c>
      <c r="E328" s="2" t="s">
        <v>189</v>
      </c>
      <c r="F328" s="2">
        <v>83011000</v>
      </c>
      <c r="G328" s="2" t="s">
        <v>220</v>
      </c>
      <c r="H328" s="2">
        <v>10003939</v>
      </c>
      <c r="I328" s="2" t="s">
        <v>368</v>
      </c>
    </row>
    <row r="329" spans="2:9" x14ac:dyDescent="0.25">
      <c r="B329" s="2">
        <v>83000000</v>
      </c>
      <c r="C329" s="2" t="s">
        <v>189</v>
      </c>
      <c r="D329" s="2">
        <v>83010000</v>
      </c>
      <c r="E329" s="2" t="s">
        <v>189</v>
      </c>
      <c r="F329" s="2">
        <v>83010700</v>
      </c>
      <c r="G329" s="2" t="s">
        <v>234</v>
      </c>
      <c r="H329" s="2">
        <v>10003942</v>
      </c>
      <c r="I329" s="2" t="s">
        <v>369</v>
      </c>
    </row>
    <row r="330" spans="2:9" x14ac:dyDescent="0.25">
      <c r="B330" s="2">
        <v>83000000</v>
      </c>
      <c r="C330" s="2" t="s">
        <v>189</v>
      </c>
      <c r="D330" s="2">
        <v>83010000</v>
      </c>
      <c r="E330" s="2" t="s">
        <v>189</v>
      </c>
      <c r="F330" s="2">
        <v>83010700</v>
      </c>
      <c r="G330" s="2" t="s">
        <v>234</v>
      </c>
      <c r="H330" s="2">
        <v>10003943</v>
      </c>
      <c r="I330" s="2" t="s">
        <v>370</v>
      </c>
    </row>
    <row r="331" spans="2:9" x14ac:dyDescent="0.25">
      <c r="B331" s="2">
        <v>83000000</v>
      </c>
      <c r="C331" s="2" t="s">
        <v>189</v>
      </c>
      <c r="D331" s="2">
        <v>83010000</v>
      </c>
      <c r="E331" s="2" t="s">
        <v>189</v>
      </c>
      <c r="F331" s="2">
        <v>83010900</v>
      </c>
      <c r="G331" s="2" t="s">
        <v>247</v>
      </c>
      <c r="H331" s="2">
        <v>10003944</v>
      </c>
      <c r="I331" s="2" t="s">
        <v>371</v>
      </c>
    </row>
    <row r="332" spans="2:9" x14ac:dyDescent="0.25">
      <c r="B332" s="2">
        <v>83000000</v>
      </c>
      <c r="C332" s="2" t="s">
        <v>189</v>
      </c>
      <c r="D332" s="2">
        <v>83010000</v>
      </c>
      <c r="E332" s="2" t="s">
        <v>189</v>
      </c>
      <c r="F332" s="2">
        <v>83012200</v>
      </c>
      <c r="G332" s="2" t="s">
        <v>245</v>
      </c>
      <c r="H332" s="2">
        <v>10003946</v>
      </c>
      <c r="I332" s="2" t="s">
        <v>372</v>
      </c>
    </row>
    <row r="333" spans="2:9" x14ac:dyDescent="0.25">
      <c r="B333" s="2">
        <v>83000000</v>
      </c>
      <c r="C333" s="2" t="s">
        <v>189</v>
      </c>
      <c r="D333" s="2">
        <v>83010000</v>
      </c>
      <c r="E333" s="2" t="s">
        <v>189</v>
      </c>
      <c r="F333" s="2">
        <v>83011400</v>
      </c>
      <c r="G333" s="2" t="s">
        <v>272</v>
      </c>
      <c r="H333" s="2">
        <v>10003955</v>
      </c>
      <c r="I333" s="2" t="s">
        <v>373</v>
      </c>
    </row>
    <row r="334" spans="2:9" x14ac:dyDescent="0.25">
      <c r="B334" s="2">
        <v>83000000</v>
      </c>
      <c r="C334" s="2" t="s">
        <v>189</v>
      </c>
      <c r="D334" s="2">
        <v>83010000</v>
      </c>
      <c r="E334" s="2" t="s">
        <v>189</v>
      </c>
      <c r="F334" s="2">
        <v>83011400</v>
      </c>
      <c r="G334" s="2" t="s">
        <v>272</v>
      </c>
      <c r="H334" s="2">
        <v>10003956</v>
      </c>
      <c r="I334" s="2" t="s">
        <v>374</v>
      </c>
    </row>
    <row r="335" spans="2:9" x14ac:dyDescent="0.25">
      <c r="B335" s="2">
        <v>83000000</v>
      </c>
      <c r="C335" s="2" t="s">
        <v>189</v>
      </c>
      <c r="D335" s="2">
        <v>83010000</v>
      </c>
      <c r="E335" s="2" t="s">
        <v>189</v>
      </c>
      <c r="F335" s="2">
        <v>83011500</v>
      </c>
      <c r="G335" s="2" t="s">
        <v>277</v>
      </c>
      <c r="H335" s="2">
        <v>10003960</v>
      </c>
      <c r="I335" s="2" t="s">
        <v>375</v>
      </c>
    </row>
    <row r="336" spans="2:9" x14ac:dyDescent="0.25">
      <c r="B336" s="2">
        <v>83000000</v>
      </c>
      <c r="C336" s="2" t="s">
        <v>189</v>
      </c>
      <c r="D336" s="2">
        <v>83010000</v>
      </c>
      <c r="E336" s="2" t="s">
        <v>189</v>
      </c>
      <c r="F336" s="2">
        <v>83011500</v>
      </c>
      <c r="G336" s="2" t="s">
        <v>277</v>
      </c>
      <c r="H336" s="2">
        <v>10003961</v>
      </c>
      <c r="I336" s="2" t="s">
        <v>376</v>
      </c>
    </row>
    <row r="337" spans="2:9" x14ac:dyDescent="0.25">
      <c r="B337" s="2">
        <v>83000000</v>
      </c>
      <c r="C337" s="2" t="s">
        <v>189</v>
      </c>
      <c r="D337" s="2">
        <v>83010000</v>
      </c>
      <c r="E337" s="2" t="s">
        <v>189</v>
      </c>
      <c r="F337" s="2">
        <v>83012300</v>
      </c>
      <c r="G337" s="2" t="s">
        <v>285</v>
      </c>
      <c r="H337" s="2">
        <v>10003966</v>
      </c>
      <c r="I337" s="2" t="s">
        <v>377</v>
      </c>
    </row>
    <row r="338" spans="2:9" x14ac:dyDescent="0.25">
      <c r="B338" s="2">
        <v>83000000</v>
      </c>
      <c r="C338" s="2" t="s">
        <v>189</v>
      </c>
      <c r="D338" s="2">
        <v>83010000</v>
      </c>
      <c r="E338" s="2" t="s">
        <v>189</v>
      </c>
      <c r="F338" s="2">
        <v>83010900</v>
      </c>
      <c r="G338" s="2" t="s">
        <v>247</v>
      </c>
      <c r="H338" s="2">
        <v>10003968</v>
      </c>
      <c r="I338" s="2" t="s">
        <v>378</v>
      </c>
    </row>
    <row r="339" spans="2:9" x14ac:dyDescent="0.25">
      <c r="B339" s="2">
        <v>83000000</v>
      </c>
      <c r="C339" s="2" t="s">
        <v>189</v>
      </c>
      <c r="D339" s="2">
        <v>83010000</v>
      </c>
      <c r="E339" s="2" t="s">
        <v>189</v>
      </c>
      <c r="F339" s="2">
        <v>83012300</v>
      </c>
      <c r="G339" s="2" t="s">
        <v>285</v>
      </c>
      <c r="H339" s="2">
        <v>10003969</v>
      </c>
      <c r="I339" s="2" t="s">
        <v>379</v>
      </c>
    </row>
    <row r="340" spans="2:9" x14ac:dyDescent="0.25">
      <c r="B340" s="2">
        <v>83000000</v>
      </c>
      <c r="C340" s="2" t="s">
        <v>189</v>
      </c>
      <c r="D340" s="2">
        <v>83010000</v>
      </c>
      <c r="E340" s="2" t="s">
        <v>189</v>
      </c>
      <c r="F340" s="2">
        <v>83011700</v>
      </c>
      <c r="G340" s="2" t="s">
        <v>287</v>
      </c>
      <c r="H340" s="2">
        <v>10003974</v>
      </c>
      <c r="I340" s="2" t="s">
        <v>380</v>
      </c>
    </row>
    <row r="341" spans="2:9" x14ac:dyDescent="0.25">
      <c r="B341" s="2">
        <v>83000000</v>
      </c>
      <c r="C341" s="2" t="s">
        <v>189</v>
      </c>
      <c r="D341" s="2">
        <v>83010000</v>
      </c>
      <c r="E341" s="2" t="s">
        <v>189</v>
      </c>
      <c r="F341" s="2">
        <v>83011700</v>
      </c>
      <c r="G341" s="2" t="s">
        <v>287</v>
      </c>
      <c r="H341" s="2">
        <v>10003977</v>
      </c>
      <c r="I341" s="2" t="s">
        <v>381</v>
      </c>
    </row>
    <row r="342" spans="2:9" x14ac:dyDescent="0.25">
      <c r="B342" s="2">
        <v>83000000</v>
      </c>
      <c r="C342" s="2" t="s">
        <v>189</v>
      </c>
      <c r="D342" s="2">
        <v>83010000</v>
      </c>
      <c r="E342" s="2" t="s">
        <v>189</v>
      </c>
      <c r="F342" s="2">
        <v>83010100</v>
      </c>
      <c r="G342" s="2" t="s">
        <v>190</v>
      </c>
      <c r="H342" s="2">
        <v>10003980</v>
      </c>
      <c r="I342" s="2" t="s">
        <v>382</v>
      </c>
    </row>
    <row r="343" spans="2:9" x14ac:dyDescent="0.25">
      <c r="B343" s="2">
        <v>83000000</v>
      </c>
      <c r="C343" s="2" t="s">
        <v>189</v>
      </c>
      <c r="D343" s="2">
        <v>83010000</v>
      </c>
      <c r="E343" s="2" t="s">
        <v>189</v>
      </c>
      <c r="F343" s="2">
        <v>83010100</v>
      </c>
      <c r="G343" s="2" t="s">
        <v>190</v>
      </c>
      <c r="H343" s="2">
        <v>10003981</v>
      </c>
      <c r="I343" s="2" t="s">
        <v>383</v>
      </c>
    </row>
    <row r="344" spans="2:9" x14ac:dyDescent="0.25">
      <c r="B344" s="2">
        <v>83000000</v>
      </c>
      <c r="C344" s="2" t="s">
        <v>189</v>
      </c>
      <c r="D344" s="2">
        <v>83010000</v>
      </c>
      <c r="E344" s="2" t="s">
        <v>189</v>
      </c>
      <c r="F344" s="2">
        <v>83011800</v>
      </c>
      <c r="G344" s="2" t="s">
        <v>296</v>
      </c>
      <c r="H344" s="2">
        <v>10005124</v>
      </c>
      <c r="I344" s="2" t="s">
        <v>384</v>
      </c>
    </row>
    <row r="345" spans="2:9" x14ac:dyDescent="0.25">
      <c r="B345" s="2">
        <v>83000000</v>
      </c>
      <c r="C345" s="2" t="s">
        <v>189</v>
      </c>
      <c r="D345" s="2">
        <v>83010000</v>
      </c>
      <c r="E345" s="2" t="s">
        <v>189</v>
      </c>
      <c r="F345" s="2">
        <v>83012200</v>
      </c>
      <c r="G345" s="2" t="s">
        <v>245</v>
      </c>
      <c r="H345" s="2">
        <v>10005284</v>
      </c>
      <c r="I345" s="2" t="s">
        <v>385</v>
      </c>
    </row>
    <row r="346" spans="2:9" x14ac:dyDescent="0.25">
      <c r="B346" s="2">
        <v>83000000</v>
      </c>
      <c r="C346" s="2" t="s">
        <v>189</v>
      </c>
      <c r="D346" s="2">
        <v>83010000</v>
      </c>
      <c r="E346" s="2" t="s">
        <v>189</v>
      </c>
      <c r="F346" s="2">
        <v>83012200</v>
      </c>
      <c r="G346" s="2" t="s">
        <v>245</v>
      </c>
      <c r="H346" s="2">
        <v>10005285</v>
      </c>
      <c r="I346" s="2" t="s">
        <v>386</v>
      </c>
    </row>
    <row r="347" spans="2:9" x14ac:dyDescent="0.25">
      <c r="B347" s="2">
        <v>83000000</v>
      </c>
      <c r="C347" s="2" t="s">
        <v>189</v>
      </c>
      <c r="D347" s="2">
        <v>83010000</v>
      </c>
      <c r="E347" s="2" t="s">
        <v>189</v>
      </c>
      <c r="F347" s="2">
        <v>83012200</v>
      </c>
      <c r="G347" s="2" t="s">
        <v>245</v>
      </c>
      <c r="H347" s="2">
        <v>10005286</v>
      </c>
      <c r="I347" s="2" t="s">
        <v>387</v>
      </c>
    </row>
    <row r="348" spans="2:9" x14ac:dyDescent="0.25">
      <c r="B348" s="2">
        <v>83000000</v>
      </c>
      <c r="C348" s="2" t="s">
        <v>189</v>
      </c>
      <c r="D348" s="2">
        <v>83010000</v>
      </c>
      <c r="E348" s="2" t="s">
        <v>189</v>
      </c>
      <c r="F348" s="2">
        <v>83012200</v>
      </c>
      <c r="G348" s="2" t="s">
        <v>245</v>
      </c>
      <c r="H348" s="2">
        <v>10005287</v>
      </c>
      <c r="I348" s="2" t="s">
        <v>388</v>
      </c>
    </row>
    <row r="349" spans="2:9" x14ac:dyDescent="0.25">
      <c r="B349" s="2">
        <v>83000000</v>
      </c>
      <c r="C349" s="2" t="s">
        <v>189</v>
      </c>
      <c r="D349" s="2">
        <v>83010000</v>
      </c>
      <c r="E349" s="2" t="s">
        <v>189</v>
      </c>
      <c r="F349" s="2">
        <v>83012200</v>
      </c>
      <c r="G349" s="2" t="s">
        <v>245</v>
      </c>
      <c r="H349" s="2">
        <v>10005288</v>
      </c>
      <c r="I349" s="2" t="s">
        <v>389</v>
      </c>
    </row>
    <row r="350" spans="2:9" x14ac:dyDescent="0.25">
      <c r="B350" s="2">
        <v>83000000</v>
      </c>
      <c r="C350" s="2" t="s">
        <v>189</v>
      </c>
      <c r="D350" s="2">
        <v>83010000</v>
      </c>
      <c r="E350" s="2" t="s">
        <v>189</v>
      </c>
      <c r="F350" s="2">
        <v>83012200</v>
      </c>
      <c r="G350" s="2" t="s">
        <v>245</v>
      </c>
      <c r="H350" s="2">
        <v>10005289</v>
      </c>
      <c r="I350" s="2" t="s">
        <v>390</v>
      </c>
    </row>
    <row r="351" spans="2:9" x14ac:dyDescent="0.25">
      <c r="B351" s="2">
        <v>83000000</v>
      </c>
      <c r="C351" s="2" t="s">
        <v>189</v>
      </c>
      <c r="D351" s="2">
        <v>83010000</v>
      </c>
      <c r="E351" s="2" t="s">
        <v>189</v>
      </c>
      <c r="F351" s="2">
        <v>83012200</v>
      </c>
      <c r="G351" s="2" t="s">
        <v>245</v>
      </c>
      <c r="H351" s="2">
        <v>10005290</v>
      </c>
      <c r="I351" s="2" t="s">
        <v>391</v>
      </c>
    </row>
    <row r="352" spans="2:9" x14ac:dyDescent="0.25">
      <c r="B352" s="2">
        <v>83000000</v>
      </c>
      <c r="C352" s="2" t="s">
        <v>189</v>
      </c>
      <c r="D352" s="2">
        <v>83010000</v>
      </c>
      <c r="E352" s="2" t="s">
        <v>189</v>
      </c>
      <c r="F352" s="2">
        <v>83010900</v>
      </c>
      <c r="G352" s="2" t="s">
        <v>247</v>
      </c>
      <c r="H352" s="2">
        <v>10005291</v>
      </c>
      <c r="I352" s="2" t="s">
        <v>392</v>
      </c>
    </row>
    <row r="353" spans="2:9" x14ac:dyDescent="0.25">
      <c r="B353" s="2">
        <v>83000000</v>
      </c>
      <c r="C353" s="2" t="s">
        <v>189</v>
      </c>
      <c r="D353" s="2">
        <v>83010000</v>
      </c>
      <c r="E353" s="2" t="s">
        <v>189</v>
      </c>
      <c r="F353" s="2">
        <v>83010900</v>
      </c>
      <c r="G353" s="2" t="s">
        <v>247</v>
      </c>
      <c r="H353" s="2">
        <v>10005292</v>
      </c>
      <c r="I353" s="2" t="s">
        <v>393</v>
      </c>
    </row>
    <row r="354" spans="2:9" x14ac:dyDescent="0.25">
      <c r="B354" s="2">
        <v>83000000</v>
      </c>
      <c r="C354" s="2" t="s">
        <v>189</v>
      </c>
      <c r="D354" s="2">
        <v>83010000</v>
      </c>
      <c r="E354" s="2" t="s">
        <v>189</v>
      </c>
      <c r="F354" s="2">
        <v>83010900</v>
      </c>
      <c r="G354" s="2" t="s">
        <v>247</v>
      </c>
      <c r="H354" s="2">
        <v>10005293</v>
      </c>
      <c r="I354" s="2" t="s">
        <v>394</v>
      </c>
    </row>
    <row r="355" spans="2:9" x14ac:dyDescent="0.25">
      <c r="B355" s="2">
        <v>83000000</v>
      </c>
      <c r="C355" s="2" t="s">
        <v>189</v>
      </c>
      <c r="D355" s="2">
        <v>83010000</v>
      </c>
      <c r="E355" s="2" t="s">
        <v>189</v>
      </c>
      <c r="F355" s="2">
        <v>83010900</v>
      </c>
      <c r="G355" s="2" t="s">
        <v>247</v>
      </c>
      <c r="H355" s="2">
        <v>10005294</v>
      </c>
      <c r="I355" s="2" t="s">
        <v>395</v>
      </c>
    </row>
    <row r="356" spans="2:9" x14ac:dyDescent="0.25">
      <c r="B356" s="2">
        <v>83000000</v>
      </c>
      <c r="C356" s="2" t="s">
        <v>189</v>
      </c>
      <c r="D356" s="2">
        <v>83010000</v>
      </c>
      <c r="E356" s="2" t="s">
        <v>189</v>
      </c>
      <c r="F356" s="2">
        <v>83012200</v>
      </c>
      <c r="G356" s="2" t="s">
        <v>245</v>
      </c>
      <c r="H356" s="2">
        <v>10005295</v>
      </c>
      <c r="I356" s="2" t="s">
        <v>396</v>
      </c>
    </row>
    <row r="357" spans="2:9" x14ac:dyDescent="0.25">
      <c r="B357" s="2">
        <v>83000000</v>
      </c>
      <c r="C357" s="2" t="s">
        <v>189</v>
      </c>
      <c r="D357" s="2">
        <v>83010000</v>
      </c>
      <c r="E357" s="2" t="s">
        <v>189</v>
      </c>
      <c r="F357" s="2">
        <v>83012200</v>
      </c>
      <c r="G357" s="2" t="s">
        <v>245</v>
      </c>
      <c r="H357" s="2">
        <v>10005296</v>
      </c>
      <c r="I357" s="2" t="s">
        <v>397</v>
      </c>
    </row>
    <row r="358" spans="2:9" x14ac:dyDescent="0.25">
      <c r="B358" s="2">
        <v>83000000</v>
      </c>
      <c r="C358" s="2" t="s">
        <v>189</v>
      </c>
      <c r="D358" s="2">
        <v>83010000</v>
      </c>
      <c r="E358" s="2" t="s">
        <v>189</v>
      </c>
      <c r="F358" s="2">
        <v>83012200</v>
      </c>
      <c r="G358" s="2" t="s">
        <v>245</v>
      </c>
      <c r="H358" s="2">
        <v>10005297</v>
      </c>
      <c r="I358" s="2" t="s">
        <v>398</v>
      </c>
    </row>
    <row r="359" spans="2:9" x14ac:dyDescent="0.25">
      <c r="B359" s="2">
        <v>83000000</v>
      </c>
      <c r="C359" s="2" t="s">
        <v>189</v>
      </c>
      <c r="D359" s="2">
        <v>83010000</v>
      </c>
      <c r="E359" s="2" t="s">
        <v>189</v>
      </c>
      <c r="F359" s="2">
        <v>83010900</v>
      </c>
      <c r="G359" s="2" t="s">
        <v>247</v>
      </c>
      <c r="H359" s="2">
        <v>10005298</v>
      </c>
      <c r="I359" s="2" t="s">
        <v>399</v>
      </c>
    </row>
    <row r="360" spans="2:9" x14ac:dyDescent="0.25">
      <c r="B360" s="2">
        <v>83000000</v>
      </c>
      <c r="C360" s="2" t="s">
        <v>189</v>
      </c>
      <c r="D360" s="2">
        <v>83010000</v>
      </c>
      <c r="E360" s="2" t="s">
        <v>189</v>
      </c>
      <c r="F360" s="2">
        <v>83010300</v>
      </c>
      <c r="G360" s="2" t="s">
        <v>207</v>
      </c>
      <c r="H360" s="2">
        <v>10005342</v>
      </c>
      <c r="I360" s="2" t="s">
        <v>400</v>
      </c>
    </row>
    <row r="361" spans="2:9" x14ac:dyDescent="0.25">
      <c r="B361" s="2">
        <v>83000000</v>
      </c>
      <c r="C361" s="2" t="s">
        <v>189</v>
      </c>
      <c r="D361" s="2">
        <v>83010000</v>
      </c>
      <c r="E361" s="2" t="s">
        <v>189</v>
      </c>
      <c r="F361" s="2">
        <v>83010300</v>
      </c>
      <c r="G361" s="2" t="s">
        <v>207</v>
      </c>
      <c r="H361" s="2">
        <v>10005345</v>
      </c>
      <c r="I361" s="2" t="s">
        <v>401</v>
      </c>
    </row>
    <row r="362" spans="2:9" x14ac:dyDescent="0.25">
      <c r="B362" s="2">
        <v>83000000</v>
      </c>
      <c r="C362" s="2" t="s">
        <v>189</v>
      </c>
      <c r="D362" s="2">
        <v>83010000</v>
      </c>
      <c r="E362" s="2" t="s">
        <v>189</v>
      </c>
      <c r="F362" s="2">
        <v>83010800</v>
      </c>
      <c r="G362" s="2" t="s">
        <v>239</v>
      </c>
      <c r="H362" s="2">
        <v>10005355</v>
      </c>
      <c r="I362" s="2" t="s">
        <v>402</v>
      </c>
    </row>
    <row r="363" spans="2:9" x14ac:dyDescent="0.25">
      <c r="B363" s="2">
        <v>83000000</v>
      </c>
      <c r="C363" s="2" t="s">
        <v>189</v>
      </c>
      <c r="D363" s="2">
        <v>83010000</v>
      </c>
      <c r="E363" s="2" t="s">
        <v>189</v>
      </c>
      <c r="F363" s="2">
        <v>83010100</v>
      </c>
      <c r="G363" s="2" t="s">
        <v>190</v>
      </c>
      <c r="H363" s="2">
        <v>10005370</v>
      </c>
      <c r="I363" s="2" t="s">
        <v>403</v>
      </c>
    </row>
    <row r="364" spans="2:9" x14ac:dyDescent="0.25">
      <c r="B364" s="2">
        <v>83000000</v>
      </c>
      <c r="C364" s="2" t="s">
        <v>189</v>
      </c>
      <c r="D364" s="2">
        <v>83010000</v>
      </c>
      <c r="E364" s="2" t="s">
        <v>189</v>
      </c>
      <c r="F364" s="2">
        <v>83010800</v>
      </c>
      <c r="G364" s="2" t="s">
        <v>239</v>
      </c>
      <c r="H364" s="2">
        <v>10005424</v>
      </c>
      <c r="I364" s="2" t="s">
        <v>404</v>
      </c>
    </row>
    <row r="365" spans="2:9" x14ac:dyDescent="0.25">
      <c r="B365" s="2">
        <v>83000000</v>
      </c>
      <c r="C365" s="2" t="s">
        <v>189</v>
      </c>
      <c r="D365" s="2">
        <v>83010000</v>
      </c>
      <c r="E365" s="2" t="s">
        <v>189</v>
      </c>
      <c r="F365" s="2">
        <v>83011000</v>
      </c>
      <c r="G365" s="2" t="s">
        <v>220</v>
      </c>
      <c r="H365" s="2">
        <v>10005425</v>
      </c>
      <c r="I365" s="2" t="s">
        <v>405</v>
      </c>
    </row>
    <row r="366" spans="2:9" x14ac:dyDescent="0.25">
      <c r="B366" s="2">
        <v>83000000</v>
      </c>
      <c r="C366" s="2" t="s">
        <v>189</v>
      </c>
      <c r="D366" s="2">
        <v>83010000</v>
      </c>
      <c r="E366" s="2" t="s">
        <v>189</v>
      </c>
      <c r="F366" s="2">
        <v>83011000</v>
      </c>
      <c r="G366" s="2" t="s">
        <v>220</v>
      </c>
      <c r="H366" s="2">
        <v>10005428</v>
      </c>
      <c r="I366" s="2" t="s">
        <v>406</v>
      </c>
    </row>
    <row r="367" spans="2:9" x14ac:dyDescent="0.25">
      <c r="B367" s="2">
        <v>83000000</v>
      </c>
      <c r="C367" s="2" t="s">
        <v>189</v>
      </c>
      <c r="D367" s="2">
        <v>83010000</v>
      </c>
      <c r="E367" s="2" t="s">
        <v>189</v>
      </c>
      <c r="F367" s="2">
        <v>83011000</v>
      </c>
      <c r="G367" s="2" t="s">
        <v>220</v>
      </c>
      <c r="H367" s="2">
        <v>10005431</v>
      </c>
      <c r="I367" s="2" t="s">
        <v>407</v>
      </c>
    </row>
    <row r="368" spans="2:9" x14ac:dyDescent="0.25">
      <c r="B368" s="2">
        <v>83000000</v>
      </c>
      <c r="C368" s="2" t="s">
        <v>189</v>
      </c>
      <c r="D368" s="2">
        <v>83010000</v>
      </c>
      <c r="E368" s="2" t="s">
        <v>189</v>
      </c>
      <c r="F368" s="2">
        <v>83011000</v>
      </c>
      <c r="G368" s="2" t="s">
        <v>220</v>
      </c>
      <c r="H368" s="2">
        <v>10005432</v>
      </c>
      <c r="I368" s="2" t="s">
        <v>408</v>
      </c>
    </row>
    <row r="369" spans="2:9" x14ac:dyDescent="0.25">
      <c r="B369" s="2">
        <v>83000000</v>
      </c>
      <c r="C369" s="2" t="s">
        <v>189</v>
      </c>
      <c r="D369" s="2">
        <v>83010000</v>
      </c>
      <c r="E369" s="2" t="s">
        <v>189</v>
      </c>
      <c r="F369" s="2">
        <v>83011100</v>
      </c>
      <c r="G369" s="2" t="s">
        <v>258</v>
      </c>
      <c r="H369" s="2">
        <v>10005471</v>
      </c>
      <c r="I369" s="2" t="s">
        <v>409</v>
      </c>
    </row>
    <row r="370" spans="2:9" x14ac:dyDescent="0.25">
      <c r="B370" s="2">
        <v>83000000</v>
      </c>
      <c r="C370" s="2" t="s">
        <v>189</v>
      </c>
      <c r="D370" s="2">
        <v>83010000</v>
      </c>
      <c r="E370" s="2" t="s">
        <v>189</v>
      </c>
      <c r="F370" s="2">
        <v>83011200</v>
      </c>
      <c r="G370" s="2" t="s">
        <v>223</v>
      </c>
      <c r="H370" s="2">
        <v>10005560</v>
      </c>
      <c r="I370" s="2" t="s">
        <v>410</v>
      </c>
    </row>
    <row r="371" spans="2:9" x14ac:dyDescent="0.25">
      <c r="B371" s="2">
        <v>83000000</v>
      </c>
      <c r="C371" s="2" t="s">
        <v>189</v>
      </c>
      <c r="D371" s="2">
        <v>83010000</v>
      </c>
      <c r="E371" s="2" t="s">
        <v>189</v>
      </c>
      <c r="F371" s="2">
        <v>83010600</v>
      </c>
      <c r="G371" s="2" t="s">
        <v>225</v>
      </c>
      <c r="H371" s="2">
        <v>10005632</v>
      </c>
      <c r="I371" s="2" t="s">
        <v>411</v>
      </c>
    </row>
    <row r="372" spans="2:9" x14ac:dyDescent="0.25">
      <c r="B372" s="2">
        <v>83000000</v>
      </c>
      <c r="C372" s="2" t="s">
        <v>189</v>
      </c>
      <c r="D372" s="2">
        <v>83010000</v>
      </c>
      <c r="E372" s="2" t="s">
        <v>189</v>
      </c>
      <c r="F372" s="2">
        <v>83010400</v>
      </c>
      <c r="G372" s="2" t="s">
        <v>212</v>
      </c>
      <c r="H372" s="2">
        <v>10005655</v>
      </c>
      <c r="I372" s="2" t="s">
        <v>412</v>
      </c>
    </row>
    <row r="373" spans="2:9" x14ac:dyDescent="0.25">
      <c r="B373" s="2">
        <v>83000000</v>
      </c>
      <c r="C373" s="2" t="s">
        <v>189</v>
      </c>
      <c r="D373" s="2">
        <v>83010000</v>
      </c>
      <c r="E373" s="2" t="s">
        <v>189</v>
      </c>
      <c r="F373" s="2">
        <v>83010400</v>
      </c>
      <c r="G373" s="2" t="s">
        <v>212</v>
      </c>
      <c r="H373" s="2">
        <v>10005657</v>
      </c>
      <c r="I373" s="2" t="s">
        <v>413</v>
      </c>
    </row>
    <row r="374" spans="2:9" x14ac:dyDescent="0.25">
      <c r="B374" s="2">
        <v>83000000</v>
      </c>
      <c r="C374" s="2" t="s">
        <v>189</v>
      </c>
      <c r="D374" s="2">
        <v>83010000</v>
      </c>
      <c r="E374" s="2" t="s">
        <v>189</v>
      </c>
      <c r="F374" s="2">
        <v>83010700</v>
      </c>
      <c r="G374" s="2" t="s">
        <v>234</v>
      </c>
      <c r="H374" s="2">
        <v>10005659</v>
      </c>
      <c r="I374" s="2" t="s">
        <v>414</v>
      </c>
    </row>
    <row r="375" spans="2:9" x14ac:dyDescent="0.25">
      <c r="B375" s="2">
        <v>83000000</v>
      </c>
      <c r="C375" s="2" t="s">
        <v>189</v>
      </c>
      <c r="D375" s="2">
        <v>83010000</v>
      </c>
      <c r="E375" s="2" t="s">
        <v>189</v>
      </c>
      <c r="F375" s="2">
        <v>83011400</v>
      </c>
      <c r="G375" s="2" t="s">
        <v>272</v>
      </c>
      <c r="H375" s="2">
        <v>10005668</v>
      </c>
      <c r="I375" s="2" t="s">
        <v>415</v>
      </c>
    </row>
    <row r="376" spans="2:9" x14ac:dyDescent="0.25">
      <c r="B376" s="2">
        <v>83000000</v>
      </c>
      <c r="C376" s="2" t="s">
        <v>189</v>
      </c>
      <c r="D376" s="2">
        <v>83010000</v>
      </c>
      <c r="E376" s="2" t="s">
        <v>189</v>
      </c>
      <c r="F376" s="2">
        <v>83011900</v>
      </c>
      <c r="G376" s="2" t="s">
        <v>303</v>
      </c>
      <c r="H376" s="2">
        <v>10005670</v>
      </c>
      <c r="I376" s="2" t="s">
        <v>416</v>
      </c>
    </row>
    <row r="377" spans="2:9" x14ac:dyDescent="0.25">
      <c r="B377" s="2">
        <v>83000000</v>
      </c>
      <c r="C377" s="2" t="s">
        <v>189</v>
      </c>
      <c r="D377" s="2">
        <v>83010000</v>
      </c>
      <c r="E377" s="2" t="s">
        <v>189</v>
      </c>
      <c r="F377" s="2">
        <v>83011100</v>
      </c>
      <c r="G377" s="2" t="s">
        <v>258</v>
      </c>
      <c r="H377" s="2">
        <v>10005673</v>
      </c>
      <c r="I377" s="2" t="s">
        <v>417</v>
      </c>
    </row>
    <row r="378" spans="2:9" x14ac:dyDescent="0.25">
      <c r="B378" s="2">
        <v>83000000</v>
      </c>
      <c r="C378" s="2" t="s">
        <v>189</v>
      </c>
      <c r="D378" s="2">
        <v>83010000</v>
      </c>
      <c r="E378" s="2" t="s">
        <v>189</v>
      </c>
      <c r="F378" s="2">
        <v>83010400</v>
      </c>
      <c r="G378" s="2" t="s">
        <v>212</v>
      </c>
      <c r="H378" s="2">
        <v>10005687</v>
      </c>
      <c r="I378" s="2" t="s">
        <v>418</v>
      </c>
    </row>
    <row r="379" spans="2:9" x14ac:dyDescent="0.25">
      <c r="B379" s="2">
        <v>83000000</v>
      </c>
      <c r="C379" s="2" t="s">
        <v>189</v>
      </c>
      <c r="D379" s="2">
        <v>83010000</v>
      </c>
      <c r="E379" s="2" t="s">
        <v>189</v>
      </c>
      <c r="F379" s="2">
        <v>83012000</v>
      </c>
      <c r="G379" s="2" t="s">
        <v>324</v>
      </c>
      <c r="H379" s="2">
        <v>10005688</v>
      </c>
      <c r="I379" s="2" t="s">
        <v>419</v>
      </c>
    </row>
    <row r="380" spans="2:9" x14ac:dyDescent="0.25">
      <c r="B380" s="2">
        <v>83000000</v>
      </c>
      <c r="C380" s="2" t="s">
        <v>189</v>
      </c>
      <c r="D380" s="2">
        <v>83010000</v>
      </c>
      <c r="E380" s="2" t="s">
        <v>189</v>
      </c>
      <c r="F380" s="2">
        <v>83012300</v>
      </c>
      <c r="G380" s="2" t="s">
        <v>285</v>
      </c>
      <c r="H380" s="2">
        <v>10005705</v>
      </c>
      <c r="I380" s="2" t="s">
        <v>420</v>
      </c>
    </row>
    <row r="381" spans="2:9" x14ac:dyDescent="0.25">
      <c r="B381" s="2">
        <v>83000000</v>
      </c>
      <c r="C381" s="2" t="s">
        <v>189</v>
      </c>
      <c r="D381" s="2">
        <v>83010000</v>
      </c>
      <c r="E381" s="2" t="s">
        <v>189</v>
      </c>
      <c r="F381" s="2">
        <v>83010400</v>
      </c>
      <c r="G381" s="2" t="s">
        <v>212</v>
      </c>
      <c r="H381" s="2">
        <v>10005706</v>
      </c>
      <c r="I381" s="2" t="s">
        <v>421</v>
      </c>
    </row>
    <row r="382" spans="2:9" x14ac:dyDescent="0.25">
      <c r="B382" s="2">
        <v>83000000</v>
      </c>
      <c r="C382" s="2" t="s">
        <v>189</v>
      </c>
      <c r="D382" s="2">
        <v>83010000</v>
      </c>
      <c r="E382" s="2" t="s">
        <v>189</v>
      </c>
      <c r="F382" s="2">
        <v>83010400</v>
      </c>
      <c r="G382" s="2" t="s">
        <v>212</v>
      </c>
      <c r="H382" s="2">
        <v>10005708</v>
      </c>
      <c r="I382" s="2" t="s">
        <v>422</v>
      </c>
    </row>
    <row r="383" spans="2:9" x14ac:dyDescent="0.25">
      <c r="B383" s="2">
        <v>83000000</v>
      </c>
      <c r="C383" s="2" t="s">
        <v>189</v>
      </c>
      <c r="D383" s="2">
        <v>83010000</v>
      </c>
      <c r="E383" s="2" t="s">
        <v>189</v>
      </c>
      <c r="F383" s="2">
        <v>83011800</v>
      </c>
      <c r="G383" s="2" t="s">
        <v>296</v>
      </c>
      <c r="H383" s="2">
        <v>10005715</v>
      </c>
      <c r="I383" s="2" t="s">
        <v>423</v>
      </c>
    </row>
    <row r="384" spans="2:9" x14ac:dyDescent="0.25">
      <c r="B384" s="2">
        <v>83000000</v>
      </c>
      <c r="C384" s="2" t="s">
        <v>189</v>
      </c>
      <c r="D384" s="2">
        <v>83010000</v>
      </c>
      <c r="E384" s="2" t="s">
        <v>189</v>
      </c>
      <c r="F384" s="2">
        <v>83010800</v>
      </c>
      <c r="G384" s="2" t="s">
        <v>239</v>
      </c>
      <c r="H384" s="2">
        <v>10005721</v>
      </c>
      <c r="I384" s="2" t="s">
        <v>424</v>
      </c>
    </row>
    <row r="385" spans="2:9" x14ac:dyDescent="0.25">
      <c r="B385" s="2">
        <v>83000000</v>
      </c>
      <c r="C385" s="2" t="s">
        <v>189</v>
      </c>
      <c r="D385" s="2">
        <v>83010000</v>
      </c>
      <c r="E385" s="2" t="s">
        <v>189</v>
      </c>
      <c r="F385" s="2">
        <v>83010100</v>
      </c>
      <c r="G385" s="2" t="s">
        <v>190</v>
      </c>
      <c r="H385" s="2">
        <v>10005722</v>
      </c>
      <c r="I385" s="2" t="s">
        <v>425</v>
      </c>
    </row>
    <row r="386" spans="2:9" x14ac:dyDescent="0.25">
      <c r="B386" s="2">
        <v>83000000</v>
      </c>
      <c r="C386" s="2" t="s">
        <v>189</v>
      </c>
      <c r="D386" s="2">
        <v>83010000</v>
      </c>
      <c r="E386" s="2" t="s">
        <v>189</v>
      </c>
      <c r="F386" s="2">
        <v>83010400</v>
      </c>
      <c r="G386" s="2" t="s">
        <v>212</v>
      </c>
      <c r="H386" s="2">
        <v>10005724</v>
      </c>
      <c r="I386" s="2" t="s">
        <v>426</v>
      </c>
    </row>
    <row r="387" spans="2:9" x14ac:dyDescent="0.25">
      <c r="B387" s="2">
        <v>83000000</v>
      </c>
      <c r="C387" s="2" t="s">
        <v>189</v>
      </c>
      <c r="D387" s="2">
        <v>83010000</v>
      </c>
      <c r="E387" s="2" t="s">
        <v>189</v>
      </c>
      <c r="F387" s="2">
        <v>83010400</v>
      </c>
      <c r="G387" s="2" t="s">
        <v>212</v>
      </c>
      <c r="H387" s="2">
        <v>10005730</v>
      </c>
      <c r="I387" s="2" t="s">
        <v>427</v>
      </c>
    </row>
    <row r="388" spans="2:9" x14ac:dyDescent="0.25">
      <c r="B388" s="2">
        <v>83000000</v>
      </c>
      <c r="C388" s="2" t="s">
        <v>189</v>
      </c>
      <c r="D388" s="2">
        <v>83010000</v>
      </c>
      <c r="E388" s="2" t="s">
        <v>189</v>
      </c>
      <c r="F388" s="2">
        <v>83012300</v>
      </c>
      <c r="G388" s="2" t="s">
        <v>285</v>
      </c>
      <c r="H388" s="2">
        <v>10005731</v>
      </c>
      <c r="I388" s="2" t="s">
        <v>428</v>
      </c>
    </row>
    <row r="389" spans="2:9" x14ac:dyDescent="0.25">
      <c r="B389" s="2">
        <v>83000000</v>
      </c>
      <c r="C389" s="2" t="s">
        <v>189</v>
      </c>
      <c r="D389" s="2">
        <v>83010000</v>
      </c>
      <c r="E389" s="2" t="s">
        <v>189</v>
      </c>
      <c r="F389" s="2">
        <v>83010700</v>
      </c>
      <c r="G389" s="2" t="s">
        <v>234</v>
      </c>
      <c r="H389" s="2">
        <v>10005732</v>
      </c>
      <c r="I389" s="2" t="s">
        <v>429</v>
      </c>
    </row>
    <row r="390" spans="2:9" x14ac:dyDescent="0.25">
      <c r="B390" s="2">
        <v>83000000</v>
      </c>
      <c r="C390" s="2" t="s">
        <v>189</v>
      </c>
      <c r="D390" s="2">
        <v>83010000</v>
      </c>
      <c r="E390" s="2" t="s">
        <v>189</v>
      </c>
      <c r="F390" s="2">
        <v>83010300</v>
      </c>
      <c r="G390" s="2" t="s">
        <v>207</v>
      </c>
      <c r="H390" s="2">
        <v>10005733</v>
      </c>
      <c r="I390" s="2" t="s">
        <v>430</v>
      </c>
    </row>
    <row r="391" spans="2:9" x14ac:dyDescent="0.25">
      <c r="B391" s="2">
        <v>83000000</v>
      </c>
      <c r="C391" s="2" t="s">
        <v>189</v>
      </c>
      <c r="D391" s="2">
        <v>83010000</v>
      </c>
      <c r="E391" s="2" t="s">
        <v>189</v>
      </c>
      <c r="F391" s="2">
        <v>83010400</v>
      </c>
      <c r="G391" s="2" t="s">
        <v>212</v>
      </c>
      <c r="H391" s="2">
        <v>10005805</v>
      </c>
      <c r="I391" s="2" t="s">
        <v>431</v>
      </c>
    </row>
    <row r="392" spans="2:9" x14ac:dyDescent="0.25">
      <c r="B392" s="2">
        <v>83000000</v>
      </c>
      <c r="C392" s="2" t="s">
        <v>189</v>
      </c>
      <c r="D392" s="2">
        <v>83010000</v>
      </c>
      <c r="E392" s="2" t="s">
        <v>189</v>
      </c>
      <c r="F392" s="2">
        <v>83011100</v>
      </c>
      <c r="G392" s="2" t="s">
        <v>258</v>
      </c>
      <c r="H392" s="2">
        <v>10006404</v>
      </c>
      <c r="I392" s="2" t="s">
        <v>432</v>
      </c>
    </row>
    <row r="393" spans="2:9" x14ac:dyDescent="0.25">
      <c r="B393" s="2">
        <v>83000000</v>
      </c>
      <c r="C393" s="2" t="s">
        <v>189</v>
      </c>
      <c r="D393" s="2">
        <v>83010000</v>
      </c>
      <c r="E393" s="2" t="s">
        <v>189</v>
      </c>
      <c r="F393" s="2">
        <v>83010100</v>
      </c>
      <c r="G393" s="2" t="s">
        <v>190</v>
      </c>
      <c r="H393" s="2">
        <v>10006791</v>
      </c>
      <c r="I393" s="2" t="s">
        <v>433</v>
      </c>
    </row>
    <row r="394" spans="2:9" x14ac:dyDescent="0.25">
      <c r="B394" s="2">
        <v>83000000</v>
      </c>
      <c r="C394" s="2" t="s">
        <v>189</v>
      </c>
      <c r="D394" s="2">
        <v>83010000</v>
      </c>
      <c r="E394" s="2" t="s">
        <v>189</v>
      </c>
      <c r="F394" s="2">
        <v>83010900</v>
      </c>
      <c r="G394" s="2" t="s">
        <v>247</v>
      </c>
      <c r="H394" s="2">
        <v>10006792</v>
      </c>
      <c r="I394" s="2" t="s">
        <v>434</v>
      </c>
    </row>
    <row r="395" spans="2:9" x14ac:dyDescent="0.25">
      <c r="B395" s="2">
        <v>83000000</v>
      </c>
      <c r="C395" s="2" t="s">
        <v>189</v>
      </c>
      <c r="D395" s="2">
        <v>83010000</v>
      </c>
      <c r="E395" s="2" t="s">
        <v>189</v>
      </c>
      <c r="F395" s="2">
        <v>83011000</v>
      </c>
      <c r="G395" s="2" t="s">
        <v>220</v>
      </c>
      <c r="H395" s="2">
        <v>10006793</v>
      </c>
      <c r="I395" s="2" t="s">
        <v>435</v>
      </c>
    </row>
    <row r="396" spans="2:9" x14ac:dyDescent="0.25">
      <c r="B396" s="2">
        <v>83000000</v>
      </c>
      <c r="C396" s="2" t="s">
        <v>189</v>
      </c>
      <c r="D396" s="2">
        <v>83010000</v>
      </c>
      <c r="E396" s="2" t="s">
        <v>189</v>
      </c>
      <c r="F396" s="2">
        <v>83011900</v>
      </c>
      <c r="G396" s="2" t="s">
        <v>303</v>
      </c>
      <c r="H396" s="2">
        <v>10006794</v>
      </c>
      <c r="I396" s="2" t="s">
        <v>436</v>
      </c>
    </row>
    <row r="397" spans="2:9" x14ac:dyDescent="0.25">
      <c r="B397" s="2">
        <v>83000000</v>
      </c>
      <c r="C397" s="2" t="s">
        <v>189</v>
      </c>
      <c r="D397" s="2">
        <v>83010000</v>
      </c>
      <c r="E397" s="2" t="s">
        <v>189</v>
      </c>
      <c r="F397" s="2">
        <v>83010100</v>
      </c>
      <c r="G397" s="2" t="s">
        <v>190</v>
      </c>
      <c r="H397" s="2">
        <v>10006841</v>
      </c>
      <c r="I397" s="2" t="s">
        <v>437</v>
      </c>
    </row>
    <row r="398" spans="2:9" x14ac:dyDescent="0.25">
      <c r="B398" s="2">
        <v>83000000</v>
      </c>
      <c r="C398" s="2" t="s">
        <v>189</v>
      </c>
      <c r="D398" s="2">
        <v>83010000</v>
      </c>
      <c r="E398" s="2" t="s">
        <v>189</v>
      </c>
      <c r="F398" s="2">
        <v>83012400</v>
      </c>
      <c r="G398" s="2" t="s">
        <v>438</v>
      </c>
      <c r="H398" s="2">
        <v>10006895</v>
      </c>
      <c r="I398" s="2" t="s">
        <v>439</v>
      </c>
    </row>
    <row r="399" spans="2:9" x14ac:dyDescent="0.25">
      <c r="B399" s="2">
        <v>83000000</v>
      </c>
      <c r="C399" s="2" t="s">
        <v>189</v>
      </c>
      <c r="D399" s="2">
        <v>83010000</v>
      </c>
      <c r="E399" s="2" t="s">
        <v>189</v>
      </c>
      <c r="F399" s="2">
        <v>83012500</v>
      </c>
      <c r="G399" s="2" t="s">
        <v>440</v>
      </c>
      <c r="H399" s="2">
        <v>10006900</v>
      </c>
      <c r="I399" s="2" t="s">
        <v>440</v>
      </c>
    </row>
    <row r="400" spans="2:9" x14ac:dyDescent="0.25">
      <c r="B400" s="2">
        <v>83000000</v>
      </c>
      <c r="C400" s="2" t="s">
        <v>189</v>
      </c>
      <c r="D400" s="2">
        <v>83010000</v>
      </c>
      <c r="E400" s="2" t="s">
        <v>189</v>
      </c>
      <c r="F400" s="2">
        <v>83010100</v>
      </c>
      <c r="G400" s="2" t="s">
        <v>190</v>
      </c>
      <c r="H400" s="2">
        <v>10006901</v>
      </c>
      <c r="I400" s="2" t="s">
        <v>441</v>
      </c>
    </row>
    <row r="401" spans="2:9" x14ac:dyDescent="0.25">
      <c r="B401" s="2">
        <v>83000000</v>
      </c>
      <c r="C401" s="2" t="s">
        <v>189</v>
      </c>
      <c r="D401" s="2">
        <v>83010000</v>
      </c>
      <c r="E401" s="2" t="s">
        <v>189</v>
      </c>
      <c r="F401" s="2">
        <v>83011400</v>
      </c>
      <c r="G401" s="2" t="s">
        <v>272</v>
      </c>
      <c r="H401" s="2">
        <v>10006902</v>
      </c>
      <c r="I401" s="2" t="s">
        <v>442</v>
      </c>
    </row>
    <row r="402" spans="2:9" x14ac:dyDescent="0.25">
      <c r="B402" s="2">
        <v>83000000</v>
      </c>
      <c r="C402" s="2" t="s">
        <v>189</v>
      </c>
      <c r="D402" s="2">
        <v>83010000</v>
      </c>
      <c r="E402" s="2" t="s">
        <v>189</v>
      </c>
      <c r="F402" s="2">
        <v>83012600</v>
      </c>
      <c r="G402" s="2" t="s">
        <v>443</v>
      </c>
      <c r="H402" s="2">
        <v>10006998</v>
      </c>
      <c r="I402" s="2" t="s">
        <v>444</v>
      </c>
    </row>
    <row r="403" spans="2:9" x14ac:dyDescent="0.25">
      <c r="B403" s="2">
        <v>83000000</v>
      </c>
      <c r="C403" s="2" t="s">
        <v>189</v>
      </c>
      <c r="D403" s="2">
        <v>83010000</v>
      </c>
      <c r="E403" s="2" t="s">
        <v>189</v>
      </c>
      <c r="F403" s="2">
        <v>83012600</v>
      </c>
      <c r="G403" s="2" t="s">
        <v>443</v>
      </c>
      <c r="H403" s="2">
        <v>10006999</v>
      </c>
      <c r="I403" s="2" t="s">
        <v>445</v>
      </c>
    </row>
    <row r="404" spans="2:9" x14ac:dyDescent="0.25">
      <c r="B404" s="2">
        <v>83000000</v>
      </c>
      <c r="C404" s="2" t="s">
        <v>189</v>
      </c>
      <c r="D404" s="2">
        <v>83010000</v>
      </c>
      <c r="E404" s="2" t="s">
        <v>189</v>
      </c>
      <c r="F404" s="2">
        <v>83012600</v>
      </c>
      <c r="G404" s="2" t="s">
        <v>443</v>
      </c>
      <c r="H404" s="2">
        <v>10007000</v>
      </c>
      <c r="I404" s="2" t="s">
        <v>446</v>
      </c>
    </row>
    <row r="405" spans="2:9" x14ac:dyDescent="0.25">
      <c r="B405" s="2">
        <v>83000000</v>
      </c>
      <c r="C405" s="2" t="s">
        <v>189</v>
      </c>
      <c r="D405" s="2">
        <v>83010000</v>
      </c>
      <c r="E405" s="2" t="s">
        <v>189</v>
      </c>
      <c r="F405" s="2">
        <v>83011900</v>
      </c>
      <c r="G405" s="2" t="s">
        <v>303</v>
      </c>
      <c r="H405" s="2">
        <v>10007001</v>
      </c>
      <c r="I405" s="2" t="s">
        <v>447</v>
      </c>
    </row>
    <row r="406" spans="2:9" x14ac:dyDescent="0.25">
      <c r="B406" s="2">
        <v>83000000</v>
      </c>
      <c r="C406" s="2" t="s">
        <v>189</v>
      </c>
      <c r="D406" s="2">
        <v>83010000</v>
      </c>
      <c r="E406" s="2" t="s">
        <v>189</v>
      </c>
      <c r="F406" s="2">
        <v>83011900</v>
      </c>
      <c r="G406" s="2" t="s">
        <v>303</v>
      </c>
      <c r="H406" s="2">
        <v>10007002</v>
      </c>
      <c r="I406" s="2" t="s">
        <v>448</v>
      </c>
    </row>
    <row r="407" spans="2:9" x14ac:dyDescent="0.25">
      <c r="B407" s="2">
        <v>83000000</v>
      </c>
      <c r="C407" s="2" t="s">
        <v>189</v>
      </c>
      <c r="D407" s="2">
        <v>83010000</v>
      </c>
      <c r="E407" s="2" t="s">
        <v>189</v>
      </c>
      <c r="F407" s="2">
        <v>83011400</v>
      </c>
      <c r="G407" s="2" t="s">
        <v>272</v>
      </c>
      <c r="H407" s="2">
        <v>10007013</v>
      </c>
      <c r="I407" s="2" t="s">
        <v>449</v>
      </c>
    </row>
    <row r="408" spans="2:9" x14ac:dyDescent="0.25">
      <c r="B408" s="2">
        <v>83000000</v>
      </c>
      <c r="C408" s="2" t="s">
        <v>189</v>
      </c>
      <c r="D408" s="2">
        <v>83010000</v>
      </c>
      <c r="E408" s="2" t="s">
        <v>189</v>
      </c>
      <c r="F408" s="2">
        <v>83010900</v>
      </c>
      <c r="G408" s="2" t="s">
        <v>247</v>
      </c>
      <c r="H408" s="2">
        <v>10007039</v>
      </c>
      <c r="I408" s="2" t="s">
        <v>450</v>
      </c>
    </row>
    <row r="409" spans="2:9" x14ac:dyDescent="0.25">
      <c r="B409" s="2">
        <v>83000000</v>
      </c>
      <c r="C409" s="2" t="s">
        <v>189</v>
      </c>
      <c r="D409" s="2">
        <v>83010000</v>
      </c>
      <c r="E409" s="2" t="s">
        <v>189</v>
      </c>
      <c r="F409" s="2">
        <v>83010100</v>
      </c>
      <c r="G409" s="2" t="s">
        <v>190</v>
      </c>
      <c r="H409" s="2">
        <v>10007608</v>
      </c>
      <c r="I409" s="2" t="s">
        <v>451</v>
      </c>
    </row>
    <row r="410" spans="2:9" x14ac:dyDescent="0.25">
      <c r="B410" s="2">
        <v>83000000</v>
      </c>
      <c r="C410" s="2" t="s">
        <v>189</v>
      </c>
      <c r="D410" s="2">
        <v>83010000</v>
      </c>
      <c r="E410" s="2" t="s">
        <v>189</v>
      </c>
      <c r="F410" s="2">
        <v>83010100</v>
      </c>
      <c r="G410" s="2" t="s">
        <v>190</v>
      </c>
      <c r="H410" s="2">
        <v>10007607</v>
      </c>
      <c r="I410" s="2" t="s">
        <v>452</v>
      </c>
    </row>
    <row r="411" spans="2:9" x14ac:dyDescent="0.25">
      <c r="B411" s="2">
        <v>83000000</v>
      </c>
      <c r="C411" s="2" t="s">
        <v>189</v>
      </c>
      <c r="D411" s="2">
        <v>83010000</v>
      </c>
      <c r="E411" s="2" t="s">
        <v>189</v>
      </c>
      <c r="F411" s="2">
        <v>83012100</v>
      </c>
      <c r="G411" s="2" t="s">
        <v>329</v>
      </c>
      <c r="H411" s="2">
        <v>10007722</v>
      </c>
      <c r="I411" s="2" t="s">
        <v>453</v>
      </c>
    </row>
    <row r="412" spans="2:9" x14ac:dyDescent="0.25">
      <c r="B412" s="2">
        <v>83000000</v>
      </c>
      <c r="C412" s="2" t="s">
        <v>189</v>
      </c>
      <c r="D412" s="2">
        <v>83010000</v>
      </c>
      <c r="E412" s="2" t="s">
        <v>189</v>
      </c>
      <c r="F412" s="2">
        <v>83010600</v>
      </c>
      <c r="G412" s="2" t="s">
        <v>225</v>
      </c>
      <c r="H412" s="2">
        <v>10007760</v>
      </c>
      <c r="I412" s="2" t="s">
        <v>454</v>
      </c>
    </row>
    <row r="413" spans="2:9" x14ac:dyDescent="0.25">
      <c r="B413" s="2">
        <v>83000000</v>
      </c>
      <c r="C413" s="2" t="s">
        <v>189</v>
      </c>
      <c r="D413" s="2">
        <v>83010000</v>
      </c>
      <c r="E413" s="2" t="s">
        <v>189</v>
      </c>
      <c r="F413" s="2">
        <v>83010600</v>
      </c>
      <c r="G413" s="2" t="s">
        <v>225</v>
      </c>
      <c r="H413" s="2">
        <v>10007546</v>
      </c>
      <c r="I413" s="2" t="s">
        <v>455</v>
      </c>
    </row>
    <row r="414" spans="2:9" x14ac:dyDescent="0.25">
      <c r="B414" s="2">
        <v>83000000</v>
      </c>
      <c r="C414" s="2" t="s">
        <v>189</v>
      </c>
      <c r="D414" s="2">
        <v>83010000</v>
      </c>
      <c r="E414" s="2" t="s">
        <v>189</v>
      </c>
      <c r="F414" s="2">
        <v>83012000</v>
      </c>
      <c r="G414" s="2" t="s">
        <v>324</v>
      </c>
      <c r="H414" s="2">
        <v>10007277</v>
      </c>
      <c r="I414" s="3" t="s">
        <v>456</v>
      </c>
    </row>
    <row r="415" spans="2:9" x14ac:dyDescent="0.25">
      <c r="B415" s="2">
        <v>83000000</v>
      </c>
      <c r="C415" s="2" t="s">
        <v>189</v>
      </c>
      <c r="D415" s="2">
        <v>83010000</v>
      </c>
      <c r="E415" s="2" t="s">
        <v>189</v>
      </c>
      <c r="F415" s="2">
        <v>83010800</v>
      </c>
      <c r="G415" s="2" t="s">
        <v>239</v>
      </c>
      <c r="H415" s="2">
        <v>10007958</v>
      </c>
      <c r="I415" s="2" t="s">
        <v>457</v>
      </c>
    </row>
    <row r="416" spans="2:9" x14ac:dyDescent="0.25">
      <c r="B416" s="2">
        <v>83000000</v>
      </c>
      <c r="C416" s="2" t="s">
        <v>189</v>
      </c>
      <c r="D416" s="2">
        <v>83010000</v>
      </c>
      <c r="E416" s="2" t="s">
        <v>189</v>
      </c>
      <c r="F416" s="2">
        <v>83012100</v>
      </c>
      <c r="G416" s="2" t="s">
        <v>329</v>
      </c>
      <c r="H416" s="2">
        <v>10008000</v>
      </c>
      <c r="I416" s="2" t="s">
        <v>458</v>
      </c>
    </row>
    <row r="417" spans="2:9" x14ac:dyDescent="0.25">
      <c r="B417" s="2">
        <v>83000000</v>
      </c>
      <c r="C417" s="2" t="s">
        <v>189</v>
      </c>
      <c r="D417" s="2">
        <v>83010000</v>
      </c>
      <c r="E417" s="2" t="s">
        <v>189</v>
      </c>
      <c r="F417" s="2">
        <v>83012100</v>
      </c>
      <c r="G417" s="2" t="s">
        <v>329</v>
      </c>
      <c r="H417" s="2">
        <v>10008001</v>
      </c>
      <c r="I417" s="2" t="s">
        <v>459</v>
      </c>
    </row>
    <row r="418" spans="2:9" x14ac:dyDescent="0.25">
      <c r="B418" s="2">
        <v>83000000</v>
      </c>
      <c r="C418" s="2" t="s">
        <v>189</v>
      </c>
      <c r="D418" s="2">
        <v>83010000</v>
      </c>
      <c r="E418" s="2" t="s">
        <v>189</v>
      </c>
      <c r="F418" s="2">
        <v>83010300</v>
      </c>
      <c r="G418" s="2" t="s">
        <v>207</v>
      </c>
      <c r="H418" s="2">
        <v>10007930</v>
      </c>
      <c r="I418" s="2" t="s">
        <v>460</v>
      </c>
    </row>
    <row r="419" spans="2:9" x14ac:dyDescent="0.25">
      <c r="B419" s="2">
        <v>83000000</v>
      </c>
      <c r="C419" s="2" t="s">
        <v>189</v>
      </c>
      <c r="D419" s="2">
        <v>83010000</v>
      </c>
      <c r="E419" s="2" t="s">
        <v>189</v>
      </c>
      <c r="F419" s="2">
        <v>83010300</v>
      </c>
      <c r="G419" s="2" t="s">
        <v>207</v>
      </c>
      <c r="H419" s="2">
        <v>10007928</v>
      </c>
      <c r="I419" s="2" t="s">
        <v>461</v>
      </c>
    </row>
    <row r="420" spans="2:9" x14ac:dyDescent="0.25">
      <c r="B420" s="2">
        <v>83000000</v>
      </c>
      <c r="C420" s="2" t="s">
        <v>189</v>
      </c>
      <c r="D420" s="2">
        <v>83010000</v>
      </c>
      <c r="E420" s="2" t="s">
        <v>189</v>
      </c>
      <c r="F420" s="2">
        <v>83010300</v>
      </c>
      <c r="G420" s="2" t="s">
        <v>207</v>
      </c>
      <c r="H420" s="2">
        <v>10007929</v>
      </c>
      <c r="I420" s="2" t="s">
        <v>462</v>
      </c>
    </row>
    <row r="421" spans="2:9" x14ac:dyDescent="0.25">
      <c r="B421" s="2">
        <v>67000000</v>
      </c>
      <c r="C421" s="2" t="s">
        <v>463</v>
      </c>
      <c r="D421" s="2">
        <v>67050000</v>
      </c>
      <c r="E421" s="2" t="s">
        <v>464</v>
      </c>
      <c r="F421" s="2">
        <v>67050100</v>
      </c>
      <c r="G421" s="2" t="s">
        <v>465</v>
      </c>
      <c r="H421" s="2">
        <v>10000732</v>
      </c>
      <c r="I421" s="2" t="s">
        <v>466</v>
      </c>
    </row>
    <row r="422" spans="2:9" x14ac:dyDescent="0.25">
      <c r="B422" s="2">
        <v>67000000</v>
      </c>
      <c r="C422" s="2" t="s">
        <v>463</v>
      </c>
      <c r="D422" s="2">
        <v>67010000</v>
      </c>
      <c r="E422" s="2" t="s">
        <v>463</v>
      </c>
      <c r="F422" s="2">
        <v>67010100</v>
      </c>
      <c r="G422" s="2" t="s">
        <v>467</v>
      </c>
      <c r="H422" s="2">
        <v>10001326</v>
      </c>
      <c r="I422" s="2" t="s">
        <v>468</v>
      </c>
    </row>
    <row r="423" spans="2:9" x14ac:dyDescent="0.25">
      <c r="B423" s="2">
        <v>67000000</v>
      </c>
      <c r="C423" s="2" t="s">
        <v>463</v>
      </c>
      <c r="D423" s="2">
        <v>67010000</v>
      </c>
      <c r="E423" s="2" t="s">
        <v>463</v>
      </c>
      <c r="F423" s="2">
        <v>67010100</v>
      </c>
      <c r="G423" s="2" t="s">
        <v>467</v>
      </c>
      <c r="H423" s="2">
        <v>10001327</v>
      </c>
      <c r="I423" s="2" t="s">
        <v>469</v>
      </c>
    </row>
    <row r="424" spans="2:9" x14ac:dyDescent="0.25">
      <c r="B424" s="2">
        <v>67000000</v>
      </c>
      <c r="C424" s="2" t="s">
        <v>463</v>
      </c>
      <c r="D424" s="2">
        <v>67010000</v>
      </c>
      <c r="E424" s="2" t="s">
        <v>463</v>
      </c>
      <c r="F424" s="2">
        <v>67010100</v>
      </c>
      <c r="G424" s="2" t="s">
        <v>467</v>
      </c>
      <c r="H424" s="2">
        <v>10001328</v>
      </c>
      <c r="I424" s="2" t="s">
        <v>470</v>
      </c>
    </row>
    <row r="425" spans="2:9" x14ac:dyDescent="0.25">
      <c r="B425" s="2">
        <v>67000000</v>
      </c>
      <c r="C425" s="2" t="s">
        <v>463</v>
      </c>
      <c r="D425" s="2">
        <v>67010000</v>
      </c>
      <c r="E425" s="2" t="s">
        <v>463</v>
      </c>
      <c r="F425" s="2">
        <v>67010100</v>
      </c>
      <c r="G425" s="2" t="s">
        <v>467</v>
      </c>
      <c r="H425" s="2">
        <v>10001329</v>
      </c>
      <c r="I425" s="2" t="s">
        <v>471</v>
      </c>
    </row>
    <row r="426" spans="2:9" x14ac:dyDescent="0.25">
      <c r="B426" s="2">
        <v>67000000</v>
      </c>
      <c r="C426" s="2" t="s">
        <v>463</v>
      </c>
      <c r="D426" s="2">
        <v>67010000</v>
      </c>
      <c r="E426" s="2" t="s">
        <v>463</v>
      </c>
      <c r="F426" s="2">
        <v>67010100</v>
      </c>
      <c r="G426" s="2" t="s">
        <v>467</v>
      </c>
      <c r="H426" s="2">
        <v>10001330</v>
      </c>
      <c r="I426" s="2" t="s">
        <v>472</v>
      </c>
    </row>
    <row r="427" spans="2:9" x14ac:dyDescent="0.25">
      <c r="B427" s="2">
        <v>67000000</v>
      </c>
      <c r="C427" s="2" t="s">
        <v>463</v>
      </c>
      <c r="D427" s="2">
        <v>67010000</v>
      </c>
      <c r="E427" s="2" t="s">
        <v>463</v>
      </c>
      <c r="F427" s="2">
        <v>67010100</v>
      </c>
      <c r="G427" s="2" t="s">
        <v>467</v>
      </c>
      <c r="H427" s="2">
        <v>10001331</v>
      </c>
      <c r="I427" s="2" t="s">
        <v>473</v>
      </c>
    </row>
    <row r="428" spans="2:9" x14ac:dyDescent="0.25">
      <c r="B428" s="2">
        <v>67000000</v>
      </c>
      <c r="C428" s="2" t="s">
        <v>463</v>
      </c>
      <c r="D428" s="2">
        <v>67010000</v>
      </c>
      <c r="E428" s="2" t="s">
        <v>463</v>
      </c>
      <c r="F428" s="2">
        <v>67010200</v>
      </c>
      <c r="G428" s="2" t="s">
        <v>474</v>
      </c>
      <c r="H428" s="2">
        <v>10001332</v>
      </c>
      <c r="I428" s="2" t="s">
        <v>475</v>
      </c>
    </row>
    <row r="429" spans="2:9" x14ac:dyDescent="0.25">
      <c r="B429" s="2">
        <v>67000000</v>
      </c>
      <c r="C429" s="2" t="s">
        <v>463</v>
      </c>
      <c r="D429" s="2">
        <v>67010000</v>
      </c>
      <c r="E429" s="2" t="s">
        <v>463</v>
      </c>
      <c r="F429" s="2">
        <v>67010200</v>
      </c>
      <c r="G429" s="2" t="s">
        <v>474</v>
      </c>
      <c r="H429" s="2">
        <v>10001333</v>
      </c>
      <c r="I429" s="2" t="s">
        <v>476</v>
      </c>
    </row>
    <row r="430" spans="2:9" x14ac:dyDescent="0.25">
      <c r="B430" s="2">
        <v>67000000</v>
      </c>
      <c r="C430" s="2" t="s">
        <v>463</v>
      </c>
      <c r="D430" s="2">
        <v>67010000</v>
      </c>
      <c r="E430" s="2" t="s">
        <v>463</v>
      </c>
      <c r="F430" s="2">
        <v>67010300</v>
      </c>
      <c r="G430" s="2" t="s">
        <v>477</v>
      </c>
      <c r="H430" s="2">
        <v>10001334</v>
      </c>
      <c r="I430" s="2" t="s">
        <v>478</v>
      </c>
    </row>
    <row r="431" spans="2:9" x14ac:dyDescent="0.25">
      <c r="B431" s="2">
        <v>67000000</v>
      </c>
      <c r="C431" s="2" t="s">
        <v>463</v>
      </c>
      <c r="D431" s="2">
        <v>67010000</v>
      </c>
      <c r="E431" s="2" t="s">
        <v>463</v>
      </c>
      <c r="F431" s="2">
        <v>67010300</v>
      </c>
      <c r="G431" s="2" t="s">
        <v>477</v>
      </c>
      <c r="H431" s="2">
        <v>10001335</v>
      </c>
      <c r="I431" s="2" t="s">
        <v>479</v>
      </c>
    </row>
    <row r="432" spans="2:9" x14ac:dyDescent="0.25">
      <c r="B432" s="2">
        <v>67000000</v>
      </c>
      <c r="C432" s="2" t="s">
        <v>463</v>
      </c>
      <c r="D432" s="2">
        <v>67020000</v>
      </c>
      <c r="E432" s="2" t="s">
        <v>480</v>
      </c>
      <c r="F432" s="2">
        <v>67020100</v>
      </c>
      <c r="G432" s="2" t="s">
        <v>481</v>
      </c>
      <c r="H432" s="2">
        <v>10001338</v>
      </c>
      <c r="I432" s="2" t="s">
        <v>482</v>
      </c>
    </row>
    <row r="433" spans="2:9" x14ac:dyDescent="0.25">
      <c r="B433" s="2">
        <v>67000000</v>
      </c>
      <c r="C433" s="2" t="s">
        <v>463</v>
      </c>
      <c r="D433" s="2">
        <v>67020000</v>
      </c>
      <c r="E433" s="2" t="s">
        <v>480</v>
      </c>
      <c r="F433" s="2">
        <v>67020100</v>
      </c>
      <c r="G433" s="2" t="s">
        <v>481</v>
      </c>
      <c r="H433" s="2">
        <v>10001339</v>
      </c>
      <c r="I433" s="2" t="s">
        <v>483</v>
      </c>
    </row>
    <row r="434" spans="2:9" x14ac:dyDescent="0.25">
      <c r="B434" s="2">
        <v>67000000</v>
      </c>
      <c r="C434" s="2" t="s">
        <v>463</v>
      </c>
      <c r="D434" s="2">
        <v>67020000</v>
      </c>
      <c r="E434" s="2" t="s">
        <v>480</v>
      </c>
      <c r="F434" s="2">
        <v>67020100</v>
      </c>
      <c r="G434" s="2" t="s">
        <v>481</v>
      </c>
      <c r="H434" s="2">
        <v>10001340</v>
      </c>
      <c r="I434" s="2" t="s">
        <v>484</v>
      </c>
    </row>
    <row r="435" spans="2:9" x14ac:dyDescent="0.25">
      <c r="B435" s="2">
        <v>67000000</v>
      </c>
      <c r="C435" s="2" t="s">
        <v>463</v>
      </c>
      <c r="D435" s="2">
        <v>67020000</v>
      </c>
      <c r="E435" s="2" t="s">
        <v>480</v>
      </c>
      <c r="F435" s="2">
        <v>67020100</v>
      </c>
      <c r="G435" s="2" t="s">
        <v>481</v>
      </c>
      <c r="H435" s="2">
        <v>10001341</v>
      </c>
      <c r="I435" s="2" t="s">
        <v>485</v>
      </c>
    </row>
    <row r="436" spans="2:9" x14ac:dyDescent="0.25">
      <c r="B436" s="2">
        <v>67000000</v>
      </c>
      <c r="C436" s="2" t="s">
        <v>463</v>
      </c>
      <c r="D436" s="2">
        <v>67030000</v>
      </c>
      <c r="E436" s="2" t="s">
        <v>486</v>
      </c>
      <c r="F436" s="2">
        <v>67030100</v>
      </c>
      <c r="G436" s="2" t="s">
        <v>486</v>
      </c>
      <c r="H436" s="2">
        <v>10001342</v>
      </c>
      <c r="I436" s="2" t="s">
        <v>487</v>
      </c>
    </row>
    <row r="437" spans="2:9" x14ac:dyDescent="0.25">
      <c r="B437" s="2">
        <v>67000000</v>
      </c>
      <c r="C437" s="2" t="s">
        <v>463</v>
      </c>
      <c r="D437" s="2">
        <v>67030000</v>
      </c>
      <c r="E437" s="2" t="s">
        <v>486</v>
      </c>
      <c r="F437" s="2">
        <v>67030100</v>
      </c>
      <c r="G437" s="2" t="s">
        <v>486</v>
      </c>
      <c r="H437" s="2">
        <v>10001343</v>
      </c>
      <c r="I437" s="2" t="s">
        <v>488</v>
      </c>
    </row>
    <row r="438" spans="2:9" x14ac:dyDescent="0.25">
      <c r="B438" s="2">
        <v>67000000</v>
      </c>
      <c r="C438" s="2" t="s">
        <v>463</v>
      </c>
      <c r="D438" s="2">
        <v>67030000</v>
      </c>
      <c r="E438" s="2" t="s">
        <v>486</v>
      </c>
      <c r="F438" s="2">
        <v>67030100</v>
      </c>
      <c r="G438" s="2" t="s">
        <v>486</v>
      </c>
      <c r="H438" s="2">
        <v>10001344</v>
      </c>
      <c r="I438" s="2" t="s">
        <v>489</v>
      </c>
    </row>
    <row r="439" spans="2:9" x14ac:dyDescent="0.25">
      <c r="B439" s="2">
        <v>67000000</v>
      </c>
      <c r="C439" s="2" t="s">
        <v>463</v>
      </c>
      <c r="D439" s="2">
        <v>67040000</v>
      </c>
      <c r="E439" s="2" t="s">
        <v>490</v>
      </c>
      <c r="F439" s="2">
        <v>67040100</v>
      </c>
      <c r="G439" s="2" t="s">
        <v>491</v>
      </c>
      <c r="H439" s="2">
        <v>10001345</v>
      </c>
      <c r="I439" s="2" t="s">
        <v>492</v>
      </c>
    </row>
    <row r="440" spans="2:9" x14ac:dyDescent="0.25">
      <c r="B440" s="2">
        <v>67000000</v>
      </c>
      <c r="C440" s="2" t="s">
        <v>463</v>
      </c>
      <c r="D440" s="2">
        <v>67040000</v>
      </c>
      <c r="E440" s="2" t="s">
        <v>490</v>
      </c>
      <c r="F440" s="2">
        <v>67040100</v>
      </c>
      <c r="G440" s="2" t="s">
        <v>491</v>
      </c>
      <c r="H440" s="2">
        <v>10001346</v>
      </c>
      <c r="I440" s="2" t="s">
        <v>493</v>
      </c>
    </row>
    <row r="441" spans="2:9" x14ac:dyDescent="0.25">
      <c r="B441" s="2">
        <v>67000000</v>
      </c>
      <c r="C441" s="2" t="s">
        <v>463</v>
      </c>
      <c r="D441" s="2">
        <v>67040000</v>
      </c>
      <c r="E441" s="2" t="s">
        <v>490</v>
      </c>
      <c r="F441" s="2">
        <v>67040100</v>
      </c>
      <c r="G441" s="2" t="s">
        <v>491</v>
      </c>
      <c r="H441" s="2">
        <v>10001347</v>
      </c>
      <c r="I441" s="2" t="s">
        <v>494</v>
      </c>
    </row>
    <row r="442" spans="2:9" x14ac:dyDescent="0.25">
      <c r="B442" s="2">
        <v>67000000</v>
      </c>
      <c r="C442" s="2" t="s">
        <v>463</v>
      </c>
      <c r="D442" s="2">
        <v>67040000</v>
      </c>
      <c r="E442" s="2" t="s">
        <v>490</v>
      </c>
      <c r="F442" s="2">
        <v>67040100</v>
      </c>
      <c r="G442" s="2" t="s">
        <v>491</v>
      </c>
      <c r="H442" s="2">
        <v>10001348</v>
      </c>
      <c r="I442" s="2" t="s">
        <v>495</v>
      </c>
    </row>
    <row r="443" spans="2:9" x14ac:dyDescent="0.25">
      <c r="B443" s="2">
        <v>67000000</v>
      </c>
      <c r="C443" s="2" t="s">
        <v>463</v>
      </c>
      <c r="D443" s="2">
        <v>67040000</v>
      </c>
      <c r="E443" s="2" t="s">
        <v>490</v>
      </c>
      <c r="F443" s="2">
        <v>67040100</v>
      </c>
      <c r="G443" s="2" t="s">
        <v>491</v>
      </c>
      <c r="H443" s="2">
        <v>10001349</v>
      </c>
      <c r="I443" s="2" t="s">
        <v>496</v>
      </c>
    </row>
    <row r="444" spans="2:9" x14ac:dyDescent="0.25">
      <c r="B444" s="2">
        <v>67000000</v>
      </c>
      <c r="C444" s="2" t="s">
        <v>463</v>
      </c>
      <c r="D444" s="2">
        <v>67010000</v>
      </c>
      <c r="E444" s="2" t="s">
        <v>463</v>
      </c>
      <c r="F444" s="2">
        <v>67010800</v>
      </c>
      <c r="G444" s="2" t="s">
        <v>497</v>
      </c>
      <c r="H444" s="2">
        <v>10001350</v>
      </c>
      <c r="I444" s="2" t="s">
        <v>498</v>
      </c>
    </row>
    <row r="445" spans="2:9" x14ac:dyDescent="0.25">
      <c r="B445" s="2">
        <v>67000000</v>
      </c>
      <c r="C445" s="2" t="s">
        <v>463</v>
      </c>
      <c r="D445" s="2">
        <v>67010000</v>
      </c>
      <c r="E445" s="2" t="s">
        <v>463</v>
      </c>
      <c r="F445" s="2">
        <v>67010800</v>
      </c>
      <c r="G445" s="2" t="s">
        <v>497</v>
      </c>
      <c r="H445" s="2">
        <v>10001351</v>
      </c>
      <c r="I445" s="2" t="s">
        <v>499</v>
      </c>
    </row>
    <row r="446" spans="2:9" x14ac:dyDescent="0.25">
      <c r="B446" s="2">
        <v>67000000</v>
      </c>
      <c r="C446" s="2" t="s">
        <v>463</v>
      </c>
      <c r="D446" s="2">
        <v>67010000</v>
      </c>
      <c r="E446" s="2" t="s">
        <v>463</v>
      </c>
      <c r="F446" s="2">
        <v>67010800</v>
      </c>
      <c r="G446" s="2" t="s">
        <v>497</v>
      </c>
      <c r="H446" s="2">
        <v>10001352</v>
      </c>
      <c r="I446" s="2" t="s">
        <v>500</v>
      </c>
    </row>
    <row r="447" spans="2:9" x14ac:dyDescent="0.25">
      <c r="B447" s="2">
        <v>67000000</v>
      </c>
      <c r="C447" s="2" t="s">
        <v>463</v>
      </c>
      <c r="D447" s="2">
        <v>67010000</v>
      </c>
      <c r="E447" s="2" t="s">
        <v>463</v>
      </c>
      <c r="F447" s="2">
        <v>67010100</v>
      </c>
      <c r="G447" s="2" t="s">
        <v>467</v>
      </c>
      <c r="H447" s="2">
        <v>10001354</v>
      </c>
      <c r="I447" s="2" t="s">
        <v>501</v>
      </c>
    </row>
    <row r="448" spans="2:9" x14ac:dyDescent="0.25">
      <c r="B448" s="2">
        <v>67000000</v>
      </c>
      <c r="C448" s="2" t="s">
        <v>463</v>
      </c>
      <c r="D448" s="2">
        <v>67010000</v>
      </c>
      <c r="E448" s="2" t="s">
        <v>463</v>
      </c>
      <c r="F448" s="2">
        <v>67010200</v>
      </c>
      <c r="G448" s="2" t="s">
        <v>474</v>
      </c>
      <c r="H448" s="2">
        <v>10001355</v>
      </c>
      <c r="I448" s="2" t="s">
        <v>502</v>
      </c>
    </row>
    <row r="449" spans="2:9" x14ac:dyDescent="0.25">
      <c r="B449" s="2">
        <v>67000000</v>
      </c>
      <c r="C449" s="2" t="s">
        <v>463</v>
      </c>
      <c r="D449" s="2">
        <v>67010000</v>
      </c>
      <c r="E449" s="2" t="s">
        <v>463</v>
      </c>
      <c r="F449" s="2">
        <v>67010300</v>
      </c>
      <c r="G449" s="2" t="s">
        <v>477</v>
      </c>
      <c r="H449" s="2">
        <v>10001356</v>
      </c>
      <c r="I449" s="2" t="s">
        <v>503</v>
      </c>
    </row>
    <row r="450" spans="2:9" x14ac:dyDescent="0.25">
      <c r="B450" s="2">
        <v>67000000</v>
      </c>
      <c r="C450" s="2" t="s">
        <v>463</v>
      </c>
      <c r="D450" s="2">
        <v>67020000</v>
      </c>
      <c r="E450" s="2" t="s">
        <v>480</v>
      </c>
      <c r="F450" s="2">
        <v>67020100</v>
      </c>
      <c r="G450" s="2" t="s">
        <v>481</v>
      </c>
      <c r="H450" s="2">
        <v>10001358</v>
      </c>
      <c r="I450" s="2" t="s">
        <v>504</v>
      </c>
    </row>
    <row r="451" spans="2:9" x14ac:dyDescent="0.25">
      <c r="B451" s="2">
        <v>67000000</v>
      </c>
      <c r="C451" s="2" t="s">
        <v>463</v>
      </c>
      <c r="D451" s="2">
        <v>67030000</v>
      </c>
      <c r="E451" s="2" t="s">
        <v>486</v>
      </c>
      <c r="F451" s="2">
        <v>67030100</v>
      </c>
      <c r="G451" s="2" t="s">
        <v>486</v>
      </c>
      <c r="H451" s="2">
        <v>10001359</v>
      </c>
      <c r="I451" s="2" t="s">
        <v>505</v>
      </c>
    </row>
    <row r="452" spans="2:9" x14ac:dyDescent="0.25">
      <c r="B452" s="2">
        <v>67000000</v>
      </c>
      <c r="C452" s="2" t="s">
        <v>463</v>
      </c>
      <c r="D452" s="2">
        <v>67040000</v>
      </c>
      <c r="E452" s="2" t="s">
        <v>490</v>
      </c>
      <c r="F452" s="2">
        <v>67040100</v>
      </c>
      <c r="G452" s="2" t="s">
        <v>491</v>
      </c>
      <c r="H452" s="2">
        <v>10001360</v>
      </c>
      <c r="I452" s="2" t="s">
        <v>506</v>
      </c>
    </row>
    <row r="453" spans="2:9" x14ac:dyDescent="0.25">
      <c r="B453" s="2">
        <v>67000000</v>
      </c>
      <c r="C453" s="2" t="s">
        <v>463</v>
      </c>
      <c r="D453" s="2">
        <v>67010000</v>
      </c>
      <c r="E453" s="2" t="s">
        <v>463</v>
      </c>
      <c r="F453" s="2">
        <v>67010800</v>
      </c>
      <c r="G453" s="2" t="s">
        <v>497</v>
      </c>
      <c r="H453" s="2">
        <v>10001361</v>
      </c>
      <c r="I453" s="2" t="s">
        <v>507</v>
      </c>
    </row>
    <row r="454" spans="2:9" x14ac:dyDescent="0.25">
      <c r="B454" s="2">
        <v>67000000</v>
      </c>
      <c r="C454" s="2" t="s">
        <v>463</v>
      </c>
      <c r="D454" s="2">
        <v>67050000</v>
      </c>
      <c r="E454" s="2" t="s">
        <v>464</v>
      </c>
      <c r="F454" s="2">
        <v>67050100</v>
      </c>
      <c r="G454" s="2" t="s">
        <v>465</v>
      </c>
      <c r="H454" s="2">
        <v>10001394</v>
      </c>
      <c r="I454" s="2" t="s">
        <v>508</v>
      </c>
    </row>
    <row r="455" spans="2:9" x14ac:dyDescent="0.25">
      <c r="B455" s="2">
        <v>67000000</v>
      </c>
      <c r="C455" s="2" t="s">
        <v>463</v>
      </c>
      <c r="D455" s="2">
        <v>67050000</v>
      </c>
      <c r="E455" s="2" t="s">
        <v>464</v>
      </c>
      <c r="F455" s="2">
        <v>67050100</v>
      </c>
      <c r="G455" s="2" t="s">
        <v>465</v>
      </c>
      <c r="H455" s="2">
        <v>10001395</v>
      </c>
      <c r="I455" s="2" t="s">
        <v>509</v>
      </c>
    </row>
    <row r="456" spans="2:9" x14ac:dyDescent="0.25">
      <c r="B456" s="2">
        <v>67000000</v>
      </c>
      <c r="C456" s="2" t="s">
        <v>463</v>
      </c>
      <c r="D456" s="2">
        <v>67050000</v>
      </c>
      <c r="E456" s="2" t="s">
        <v>464</v>
      </c>
      <c r="F456" s="2">
        <v>67050100</v>
      </c>
      <c r="G456" s="2" t="s">
        <v>465</v>
      </c>
      <c r="H456" s="2">
        <v>10001397</v>
      </c>
      <c r="I456" s="2" t="s">
        <v>510</v>
      </c>
    </row>
    <row r="457" spans="2:9" x14ac:dyDescent="0.25">
      <c r="B457" s="2">
        <v>67000000</v>
      </c>
      <c r="C457" s="2" t="s">
        <v>463</v>
      </c>
      <c r="D457" s="2">
        <v>67050000</v>
      </c>
      <c r="E457" s="2" t="s">
        <v>464</v>
      </c>
      <c r="F457" s="2">
        <v>67050100</v>
      </c>
      <c r="G457" s="2" t="s">
        <v>465</v>
      </c>
      <c r="H457" s="2">
        <v>10001398</v>
      </c>
      <c r="I457" s="2" t="s">
        <v>511</v>
      </c>
    </row>
    <row r="458" spans="2:9" x14ac:dyDescent="0.25">
      <c r="B458" s="2">
        <v>67000000</v>
      </c>
      <c r="C458" s="2" t="s">
        <v>463</v>
      </c>
      <c r="D458" s="2">
        <v>67010000</v>
      </c>
      <c r="E458" s="2" t="s">
        <v>463</v>
      </c>
      <c r="F458" s="2">
        <v>67011100</v>
      </c>
      <c r="G458" s="2" t="s">
        <v>512</v>
      </c>
      <c r="H458" s="2">
        <v>10002102</v>
      </c>
      <c r="I458" s="2" t="s">
        <v>512</v>
      </c>
    </row>
    <row r="459" spans="2:9" x14ac:dyDescent="0.25">
      <c r="B459" s="2">
        <v>67000000</v>
      </c>
      <c r="C459" s="2" t="s">
        <v>463</v>
      </c>
      <c r="D459" s="2">
        <v>67040000</v>
      </c>
      <c r="E459" s="2" t="s">
        <v>490</v>
      </c>
      <c r="F459" s="2">
        <v>67040100</v>
      </c>
      <c r="G459" s="2" t="s">
        <v>491</v>
      </c>
      <c r="H459" s="2">
        <v>10002424</v>
      </c>
      <c r="I459" s="2" t="s">
        <v>513</v>
      </c>
    </row>
    <row r="460" spans="2:9" x14ac:dyDescent="0.25">
      <c r="B460" s="2">
        <v>67000000</v>
      </c>
      <c r="C460" s="2" t="s">
        <v>463</v>
      </c>
      <c r="D460" s="2">
        <v>67040000</v>
      </c>
      <c r="E460" s="2" t="s">
        <v>490</v>
      </c>
      <c r="F460" s="2">
        <v>67040100</v>
      </c>
      <c r="G460" s="2" t="s">
        <v>491</v>
      </c>
      <c r="H460" s="2">
        <v>10002425</v>
      </c>
      <c r="I460" s="2" t="s">
        <v>514</v>
      </c>
    </row>
    <row r="461" spans="2:9" x14ac:dyDescent="0.25">
      <c r="B461" s="2">
        <v>67000000</v>
      </c>
      <c r="C461" s="2" t="s">
        <v>463</v>
      </c>
      <c r="D461" s="2">
        <v>67040000</v>
      </c>
      <c r="E461" s="2" t="s">
        <v>490</v>
      </c>
      <c r="F461" s="2">
        <v>67040100</v>
      </c>
      <c r="G461" s="2" t="s">
        <v>491</v>
      </c>
      <c r="H461" s="2">
        <v>10002426</v>
      </c>
      <c r="I461" s="2" t="s">
        <v>515</v>
      </c>
    </row>
    <row r="462" spans="2:9" x14ac:dyDescent="0.25">
      <c r="B462" s="2">
        <v>67000000</v>
      </c>
      <c r="C462" s="2" t="s">
        <v>463</v>
      </c>
      <c r="D462" s="2">
        <v>67050000</v>
      </c>
      <c r="E462" s="2" t="s">
        <v>464</v>
      </c>
      <c r="F462" s="2">
        <v>67050100</v>
      </c>
      <c r="G462" s="2" t="s">
        <v>465</v>
      </c>
      <c r="H462" s="2">
        <v>10003704</v>
      </c>
      <c r="I462" s="2" t="s">
        <v>516</v>
      </c>
    </row>
    <row r="463" spans="2:9" x14ac:dyDescent="0.25">
      <c r="B463" s="2">
        <v>67000000</v>
      </c>
      <c r="C463" s="2" t="s">
        <v>463</v>
      </c>
      <c r="D463" s="2">
        <v>67050000</v>
      </c>
      <c r="E463" s="2" t="s">
        <v>464</v>
      </c>
      <c r="F463" s="2">
        <v>67050100</v>
      </c>
      <c r="G463" s="2" t="s">
        <v>465</v>
      </c>
      <c r="H463" s="2">
        <v>10003705</v>
      </c>
      <c r="I463" s="2" t="s">
        <v>517</v>
      </c>
    </row>
    <row r="464" spans="2:9" x14ac:dyDescent="0.25">
      <c r="B464" s="2">
        <v>67000000</v>
      </c>
      <c r="C464" s="2" t="s">
        <v>463</v>
      </c>
      <c r="D464" s="2">
        <v>67030000</v>
      </c>
      <c r="E464" s="2" t="s">
        <v>486</v>
      </c>
      <c r="F464" s="2">
        <v>67030100</v>
      </c>
      <c r="G464" s="2" t="s">
        <v>486</v>
      </c>
      <c r="H464" s="2">
        <v>10003707</v>
      </c>
      <c r="I464" s="2" t="s">
        <v>518</v>
      </c>
    </row>
    <row r="465" spans="2:9" x14ac:dyDescent="0.25">
      <c r="B465" s="2">
        <v>67000000</v>
      </c>
      <c r="C465" s="2" t="s">
        <v>463</v>
      </c>
      <c r="D465" s="2">
        <v>67030000</v>
      </c>
      <c r="E465" s="2" t="s">
        <v>486</v>
      </c>
      <c r="F465" s="2">
        <v>67030100</v>
      </c>
      <c r="G465" s="2" t="s">
        <v>486</v>
      </c>
      <c r="H465" s="2">
        <v>10003708</v>
      </c>
      <c r="I465" s="2" t="s">
        <v>519</v>
      </c>
    </row>
    <row r="466" spans="2:9" x14ac:dyDescent="0.25">
      <c r="B466" s="2">
        <v>67000000</v>
      </c>
      <c r="C466" s="2" t="s">
        <v>463</v>
      </c>
      <c r="D466" s="2">
        <v>67030000</v>
      </c>
      <c r="E466" s="2" t="s">
        <v>486</v>
      </c>
      <c r="F466" s="2">
        <v>67030100</v>
      </c>
      <c r="G466" s="2" t="s">
        <v>486</v>
      </c>
      <c r="H466" s="2">
        <v>10003709</v>
      </c>
      <c r="I466" s="2" t="s">
        <v>520</v>
      </c>
    </row>
    <row r="467" spans="2:9" x14ac:dyDescent="0.25">
      <c r="B467" s="2">
        <v>67000000</v>
      </c>
      <c r="C467" s="2" t="s">
        <v>463</v>
      </c>
      <c r="D467" s="2">
        <v>67030000</v>
      </c>
      <c r="E467" s="2" t="s">
        <v>486</v>
      </c>
      <c r="F467" s="2">
        <v>67030100</v>
      </c>
      <c r="G467" s="2" t="s">
        <v>486</v>
      </c>
      <c r="H467" s="2">
        <v>10004113</v>
      </c>
      <c r="I467" s="2" t="s">
        <v>521</v>
      </c>
    </row>
    <row r="468" spans="2:9" x14ac:dyDescent="0.25">
      <c r="B468" s="2">
        <v>67000000</v>
      </c>
      <c r="C468" s="2" t="s">
        <v>463</v>
      </c>
      <c r="D468" s="2">
        <v>67030000</v>
      </c>
      <c r="E468" s="2" t="s">
        <v>486</v>
      </c>
      <c r="F468" s="2">
        <v>67030100</v>
      </c>
      <c r="G468" s="2" t="s">
        <v>486</v>
      </c>
      <c r="H468" s="2">
        <v>10004114</v>
      </c>
      <c r="I468" s="2" t="s">
        <v>522</v>
      </c>
    </row>
    <row r="469" spans="2:9" x14ac:dyDescent="0.25">
      <c r="B469" s="2">
        <v>67000000</v>
      </c>
      <c r="C469" s="2" t="s">
        <v>463</v>
      </c>
      <c r="D469" s="2">
        <v>67030000</v>
      </c>
      <c r="E469" s="2" t="s">
        <v>486</v>
      </c>
      <c r="F469" s="2">
        <v>67030100</v>
      </c>
      <c r="G469" s="2" t="s">
        <v>486</v>
      </c>
      <c r="H469" s="2">
        <v>10004115</v>
      </c>
      <c r="I469" s="2" t="s">
        <v>523</v>
      </c>
    </row>
    <row r="470" spans="2:9" x14ac:dyDescent="0.25">
      <c r="B470" s="2">
        <v>67000000</v>
      </c>
      <c r="C470" s="2" t="s">
        <v>463</v>
      </c>
      <c r="D470" s="2">
        <v>67030000</v>
      </c>
      <c r="E470" s="2" t="s">
        <v>486</v>
      </c>
      <c r="F470" s="2">
        <v>67030100</v>
      </c>
      <c r="G470" s="2" t="s">
        <v>486</v>
      </c>
      <c r="H470" s="2">
        <v>10006840</v>
      </c>
      <c r="I470" s="2" t="s">
        <v>524</v>
      </c>
    </row>
    <row r="471" spans="2:9" x14ac:dyDescent="0.25">
      <c r="B471" s="2">
        <v>67000000</v>
      </c>
      <c r="C471" s="2" t="s">
        <v>463</v>
      </c>
      <c r="D471" s="2">
        <v>67010000</v>
      </c>
      <c r="E471" s="2" t="s">
        <v>463</v>
      </c>
      <c r="F471" s="2">
        <v>67010100</v>
      </c>
      <c r="G471" s="2" t="s">
        <v>467</v>
      </c>
      <c r="H471" s="2">
        <v>10006903</v>
      </c>
      <c r="I471" s="2" t="s">
        <v>525</v>
      </c>
    </row>
    <row r="472" spans="2:9" x14ac:dyDescent="0.25">
      <c r="B472" s="2">
        <v>67000000</v>
      </c>
      <c r="C472" s="2" t="s">
        <v>463</v>
      </c>
      <c r="D472" s="2">
        <v>67060000</v>
      </c>
      <c r="E472" s="2" t="s">
        <v>526</v>
      </c>
      <c r="F472" s="2">
        <v>67060100</v>
      </c>
      <c r="G472" s="2" t="s">
        <v>527</v>
      </c>
      <c r="H472" s="2">
        <v>10006964</v>
      </c>
      <c r="I472" s="2" t="s">
        <v>528</v>
      </c>
    </row>
    <row r="473" spans="2:9" x14ac:dyDescent="0.25">
      <c r="B473" s="2">
        <v>67000000</v>
      </c>
      <c r="C473" s="2" t="s">
        <v>463</v>
      </c>
      <c r="D473" s="2">
        <v>67060000</v>
      </c>
      <c r="E473" s="2" t="s">
        <v>526</v>
      </c>
      <c r="F473" s="2">
        <v>67060100</v>
      </c>
      <c r="G473" s="2" t="s">
        <v>527</v>
      </c>
      <c r="H473" s="2">
        <v>10006965</v>
      </c>
      <c r="I473" s="2" t="s">
        <v>529</v>
      </c>
    </row>
    <row r="474" spans="2:9" x14ac:dyDescent="0.25">
      <c r="B474" s="2">
        <v>87000000</v>
      </c>
      <c r="C474" s="2" t="s">
        <v>530</v>
      </c>
      <c r="D474" s="2">
        <v>87010000</v>
      </c>
      <c r="E474" s="2" t="s">
        <v>531</v>
      </c>
      <c r="F474" s="2">
        <v>87010100</v>
      </c>
      <c r="G474" s="2" t="s">
        <v>532</v>
      </c>
      <c r="H474" s="2">
        <v>10000543</v>
      </c>
      <c r="I474" s="2" t="s">
        <v>533</v>
      </c>
    </row>
    <row r="475" spans="2:9" x14ac:dyDescent="0.25">
      <c r="B475" s="2">
        <v>87000000</v>
      </c>
      <c r="C475" s="2" t="s">
        <v>530</v>
      </c>
      <c r="D475" s="2">
        <v>87010000</v>
      </c>
      <c r="E475" s="2" t="s">
        <v>531</v>
      </c>
      <c r="F475" s="2">
        <v>87010100</v>
      </c>
      <c r="G475" s="2" t="s">
        <v>532</v>
      </c>
      <c r="H475" s="2">
        <v>10000703</v>
      </c>
      <c r="I475" s="2" t="s">
        <v>534</v>
      </c>
    </row>
    <row r="476" spans="2:9" x14ac:dyDescent="0.25">
      <c r="B476" s="2">
        <v>87000000</v>
      </c>
      <c r="C476" s="2" t="s">
        <v>530</v>
      </c>
      <c r="D476" s="2">
        <v>87010000</v>
      </c>
      <c r="E476" s="2" t="s">
        <v>531</v>
      </c>
      <c r="F476" s="2">
        <v>87010200</v>
      </c>
      <c r="G476" s="2" t="s">
        <v>535</v>
      </c>
      <c r="H476" s="2">
        <v>10005255</v>
      </c>
      <c r="I476" s="2" t="s">
        <v>535</v>
      </c>
    </row>
    <row r="477" spans="2:9" x14ac:dyDescent="0.25">
      <c r="B477" s="2">
        <v>87000000</v>
      </c>
      <c r="C477" s="2" t="s">
        <v>530</v>
      </c>
      <c r="D477" s="2">
        <v>87020000</v>
      </c>
      <c r="E477" s="2" t="s">
        <v>536</v>
      </c>
      <c r="F477" s="2">
        <v>87020100</v>
      </c>
      <c r="G477" s="2" t="s">
        <v>537</v>
      </c>
      <c r="H477" s="2">
        <v>10005256</v>
      </c>
      <c r="I477" s="2" t="s">
        <v>538</v>
      </c>
    </row>
    <row r="478" spans="2:9" x14ac:dyDescent="0.25">
      <c r="B478" s="2">
        <v>87000000</v>
      </c>
      <c r="C478" s="2" t="s">
        <v>530</v>
      </c>
      <c r="D478" s="2">
        <v>87020000</v>
      </c>
      <c r="E478" s="2" t="s">
        <v>536</v>
      </c>
      <c r="F478" s="2">
        <v>87020100</v>
      </c>
      <c r="G478" s="2" t="s">
        <v>537</v>
      </c>
      <c r="H478" s="2">
        <v>10005257</v>
      </c>
      <c r="I478" s="2" t="s">
        <v>539</v>
      </c>
    </row>
    <row r="479" spans="2:9" x14ac:dyDescent="0.25">
      <c r="B479" s="2">
        <v>87000000</v>
      </c>
      <c r="C479" s="2" t="s">
        <v>530</v>
      </c>
      <c r="D479" s="2">
        <v>87020000</v>
      </c>
      <c r="E479" s="2" t="s">
        <v>536</v>
      </c>
      <c r="F479" s="2">
        <v>87020200</v>
      </c>
      <c r="G479" s="2" t="s">
        <v>540</v>
      </c>
      <c r="H479" s="2">
        <v>10005258</v>
      </c>
      <c r="I479" s="2" t="s">
        <v>541</v>
      </c>
    </row>
    <row r="480" spans="2:9" x14ac:dyDescent="0.25">
      <c r="B480" s="2">
        <v>87000000</v>
      </c>
      <c r="C480" s="2" t="s">
        <v>530</v>
      </c>
      <c r="D480" s="2">
        <v>87010000</v>
      </c>
      <c r="E480" s="2" t="s">
        <v>531</v>
      </c>
      <c r="F480" s="2">
        <v>87010500</v>
      </c>
      <c r="G480" s="2" t="s">
        <v>542</v>
      </c>
      <c r="H480" s="2">
        <v>10005262</v>
      </c>
      <c r="I480" s="2" t="s">
        <v>542</v>
      </c>
    </row>
    <row r="481" spans="2:9" x14ac:dyDescent="0.25">
      <c r="B481" s="2">
        <v>87000000</v>
      </c>
      <c r="C481" s="2" t="s">
        <v>530</v>
      </c>
      <c r="D481" s="2">
        <v>87010000</v>
      </c>
      <c r="E481" s="2" t="s">
        <v>531</v>
      </c>
      <c r="F481" s="2">
        <v>87010100</v>
      </c>
      <c r="G481" s="2" t="s">
        <v>532</v>
      </c>
      <c r="H481" s="2">
        <v>10005263</v>
      </c>
      <c r="I481" s="2" t="s">
        <v>543</v>
      </c>
    </row>
    <row r="482" spans="2:9" x14ac:dyDescent="0.25">
      <c r="B482" s="2">
        <v>87000000</v>
      </c>
      <c r="C482" s="2" t="s">
        <v>530</v>
      </c>
      <c r="D482" s="2">
        <v>87010000</v>
      </c>
      <c r="E482" s="2" t="s">
        <v>531</v>
      </c>
      <c r="F482" s="2">
        <v>87010100</v>
      </c>
      <c r="G482" s="2" t="s">
        <v>532</v>
      </c>
      <c r="H482" s="2">
        <v>10005264</v>
      </c>
      <c r="I482" s="2" t="s">
        <v>544</v>
      </c>
    </row>
    <row r="483" spans="2:9" x14ac:dyDescent="0.25">
      <c r="B483" s="2">
        <v>87000000</v>
      </c>
      <c r="C483" s="2" t="s">
        <v>530</v>
      </c>
      <c r="D483" s="2">
        <v>87010000</v>
      </c>
      <c r="E483" s="2" t="s">
        <v>531</v>
      </c>
      <c r="F483" s="2">
        <v>87010100</v>
      </c>
      <c r="G483" s="2" t="s">
        <v>532</v>
      </c>
      <c r="H483" s="2">
        <v>10005265</v>
      </c>
      <c r="I483" s="2" t="s">
        <v>545</v>
      </c>
    </row>
    <row r="484" spans="2:9" x14ac:dyDescent="0.25">
      <c r="B484" s="2">
        <v>87000000</v>
      </c>
      <c r="C484" s="2" t="s">
        <v>530</v>
      </c>
      <c r="D484" s="2">
        <v>87010000</v>
      </c>
      <c r="E484" s="2" t="s">
        <v>531</v>
      </c>
      <c r="F484" s="2">
        <v>87010100</v>
      </c>
      <c r="G484" s="2" t="s">
        <v>532</v>
      </c>
      <c r="H484" s="2">
        <v>10005266</v>
      </c>
      <c r="I484" s="2" t="s">
        <v>546</v>
      </c>
    </row>
    <row r="485" spans="2:9" x14ac:dyDescent="0.25">
      <c r="B485" s="2">
        <v>87000000</v>
      </c>
      <c r="C485" s="2" t="s">
        <v>530</v>
      </c>
      <c r="D485" s="2">
        <v>87020000</v>
      </c>
      <c r="E485" s="2" t="s">
        <v>536</v>
      </c>
      <c r="F485" s="2">
        <v>87020200</v>
      </c>
      <c r="G485" s="2" t="s">
        <v>540</v>
      </c>
      <c r="H485" s="2">
        <v>10005306</v>
      </c>
      <c r="I485" s="2" t="s">
        <v>547</v>
      </c>
    </row>
    <row r="486" spans="2:9" x14ac:dyDescent="0.25">
      <c r="B486" s="2">
        <v>87000000</v>
      </c>
      <c r="C486" s="2" t="s">
        <v>530</v>
      </c>
      <c r="D486" s="2">
        <v>87030000</v>
      </c>
      <c r="E486" s="2" t="s">
        <v>548</v>
      </c>
      <c r="F486" s="2">
        <v>87030100</v>
      </c>
      <c r="G486" s="2" t="s">
        <v>549</v>
      </c>
      <c r="H486" s="2">
        <v>10006407</v>
      </c>
      <c r="I486" s="2" t="s">
        <v>550</v>
      </c>
    </row>
    <row r="487" spans="2:9" x14ac:dyDescent="0.25">
      <c r="B487" s="2">
        <v>87000000</v>
      </c>
      <c r="C487" s="2" t="s">
        <v>530</v>
      </c>
      <c r="D487" s="2">
        <v>87030000</v>
      </c>
      <c r="E487" s="2" t="s">
        <v>548</v>
      </c>
      <c r="F487" s="2">
        <v>87030100</v>
      </c>
      <c r="G487" s="2" t="s">
        <v>549</v>
      </c>
      <c r="H487" s="2">
        <v>10006408</v>
      </c>
      <c r="I487" s="2" t="s">
        <v>551</v>
      </c>
    </row>
    <row r="488" spans="2:9" x14ac:dyDescent="0.25">
      <c r="B488" s="2">
        <v>87000000</v>
      </c>
      <c r="C488" s="2" t="s">
        <v>530</v>
      </c>
      <c r="D488" s="2">
        <v>87030000</v>
      </c>
      <c r="E488" s="2" t="s">
        <v>548</v>
      </c>
      <c r="F488" s="2">
        <v>87030100</v>
      </c>
      <c r="G488" s="2" t="s">
        <v>549</v>
      </c>
      <c r="H488" s="2">
        <v>10006409</v>
      </c>
      <c r="I488" s="2" t="s">
        <v>552</v>
      </c>
    </row>
    <row r="489" spans="2:9" x14ac:dyDescent="0.25">
      <c r="B489" s="2">
        <v>87000000</v>
      </c>
      <c r="C489" s="2" t="s">
        <v>530</v>
      </c>
      <c r="D489" s="2">
        <v>87030000</v>
      </c>
      <c r="E489" s="2" t="s">
        <v>548</v>
      </c>
      <c r="F489" s="2">
        <v>87030100</v>
      </c>
      <c r="G489" s="2" t="s">
        <v>549</v>
      </c>
      <c r="H489" s="2">
        <v>10006410</v>
      </c>
      <c r="I489" s="2" t="s">
        <v>553</v>
      </c>
    </row>
    <row r="490" spans="2:9" x14ac:dyDescent="0.25">
      <c r="B490" s="2">
        <v>87000000</v>
      </c>
      <c r="C490" s="2" t="s">
        <v>530</v>
      </c>
      <c r="D490" s="2">
        <v>87030000</v>
      </c>
      <c r="E490" s="2" t="s">
        <v>548</v>
      </c>
      <c r="F490" s="2">
        <v>87030100</v>
      </c>
      <c r="G490" s="2" t="s">
        <v>549</v>
      </c>
      <c r="H490" s="2">
        <v>10006411</v>
      </c>
      <c r="I490" s="2" t="s">
        <v>554</v>
      </c>
    </row>
    <row r="491" spans="2:9" x14ac:dyDescent="0.25">
      <c r="B491" s="2">
        <v>87000000</v>
      </c>
      <c r="C491" s="2" t="s">
        <v>530</v>
      </c>
      <c r="D491" s="2">
        <v>87010000</v>
      </c>
      <c r="E491" s="2" t="s">
        <v>531</v>
      </c>
      <c r="F491" s="2">
        <v>87010100</v>
      </c>
      <c r="G491" s="2" t="s">
        <v>532</v>
      </c>
      <c r="H491" s="2">
        <v>10006842</v>
      </c>
      <c r="I491" s="2" t="s">
        <v>555</v>
      </c>
    </row>
    <row r="492" spans="2:9" x14ac:dyDescent="0.25">
      <c r="B492" s="2">
        <v>87000000</v>
      </c>
      <c r="C492" s="2" t="s">
        <v>530</v>
      </c>
      <c r="D492" s="2">
        <v>87010000</v>
      </c>
      <c r="E492" s="2" t="s">
        <v>531</v>
      </c>
      <c r="F492" s="2">
        <v>87010100</v>
      </c>
      <c r="G492" s="2" t="s">
        <v>532</v>
      </c>
      <c r="H492" s="2">
        <v>10007942</v>
      </c>
      <c r="I492" s="2" t="s">
        <v>556</v>
      </c>
    </row>
    <row r="493" spans="2:9" x14ac:dyDescent="0.25">
      <c r="B493" s="2">
        <v>74000000</v>
      </c>
      <c r="C493" s="2" t="s">
        <v>557</v>
      </c>
      <c r="D493" s="2">
        <v>74010000</v>
      </c>
      <c r="E493" s="2" t="s">
        <v>557</v>
      </c>
      <c r="F493" s="2">
        <v>74010100</v>
      </c>
      <c r="G493" s="2" t="s">
        <v>558</v>
      </c>
      <c r="H493" s="2">
        <v>10002069</v>
      </c>
      <c r="I493" s="3" t="s">
        <v>559</v>
      </c>
    </row>
    <row r="494" spans="2:9" x14ac:dyDescent="0.25">
      <c r="B494" s="2">
        <v>74000000</v>
      </c>
      <c r="C494" s="2" t="s">
        <v>557</v>
      </c>
      <c r="D494" s="2">
        <v>74010000</v>
      </c>
      <c r="E494" s="2" t="s">
        <v>557</v>
      </c>
      <c r="F494" s="2">
        <v>74010100</v>
      </c>
      <c r="G494" s="2" t="s">
        <v>558</v>
      </c>
      <c r="H494" s="2">
        <v>10002070</v>
      </c>
      <c r="I494" s="2" t="s">
        <v>560</v>
      </c>
    </row>
    <row r="495" spans="2:9" x14ac:dyDescent="0.25">
      <c r="B495" s="2">
        <v>74000000</v>
      </c>
      <c r="C495" s="2" t="s">
        <v>557</v>
      </c>
      <c r="D495" s="2">
        <v>74010000</v>
      </c>
      <c r="E495" s="2" t="s">
        <v>557</v>
      </c>
      <c r="F495" s="2">
        <v>74010100</v>
      </c>
      <c r="G495" s="2" t="s">
        <v>558</v>
      </c>
      <c r="H495" s="2">
        <v>10002071</v>
      </c>
      <c r="I495" s="2" t="s">
        <v>561</v>
      </c>
    </row>
    <row r="496" spans="2:9" x14ac:dyDescent="0.25">
      <c r="B496" s="2">
        <v>74000000</v>
      </c>
      <c r="C496" s="2" t="s">
        <v>557</v>
      </c>
      <c r="D496" s="2">
        <v>74010000</v>
      </c>
      <c r="E496" s="2" t="s">
        <v>557</v>
      </c>
      <c r="F496" s="2">
        <v>74010100</v>
      </c>
      <c r="G496" s="2" t="s">
        <v>558</v>
      </c>
      <c r="H496" s="2">
        <v>10002072</v>
      </c>
      <c r="I496" s="3" t="s">
        <v>562</v>
      </c>
    </row>
    <row r="497" spans="2:9" x14ac:dyDescent="0.25">
      <c r="B497" s="2">
        <v>74000000</v>
      </c>
      <c r="C497" s="2" t="s">
        <v>557</v>
      </c>
      <c r="D497" s="2">
        <v>74010000</v>
      </c>
      <c r="E497" s="2" t="s">
        <v>557</v>
      </c>
      <c r="F497" s="2">
        <v>74010100</v>
      </c>
      <c r="G497" s="2" t="s">
        <v>558</v>
      </c>
      <c r="H497" s="2">
        <v>10002073</v>
      </c>
      <c r="I497" s="2" t="s">
        <v>563</v>
      </c>
    </row>
    <row r="498" spans="2:9" x14ac:dyDescent="0.25">
      <c r="B498" s="2">
        <v>74000000</v>
      </c>
      <c r="C498" s="2" t="s">
        <v>557</v>
      </c>
      <c r="D498" s="2">
        <v>74010000</v>
      </c>
      <c r="E498" s="2" t="s">
        <v>557</v>
      </c>
      <c r="F498" s="2">
        <v>74010100</v>
      </c>
      <c r="G498" s="2" t="s">
        <v>558</v>
      </c>
      <c r="H498" s="2">
        <v>10002074</v>
      </c>
      <c r="I498" s="2" t="s">
        <v>564</v>
      </c>
    </row>
    <row r="499" spans="2:9" x14ac:dyDescent="0.25">
      <c r="B499" s="2">
        <v>74000000</v>
      </c>
      <c r="C499" s="2" t="s">
        <v>557</v>
      </c>
      <c r="D499" s="2">
        <v>74010000</v>
      </c>
      <c r="E499" s="2" t="s">
        <v>557</v>
      </c>
      <c r="F499" s="2">
        <v>74010600</v>
      </c>
      <c r="G499" s="2" t="s">
        <v>565</v>
      </c>
      <c r="H499" s="2">
        <v>10002101</v>
      </c>
      <c r="I499" s="2" t="s">
        <v>565</v>
      </c>
    </row>
    <row r="500" spans="2:9" x14ac:dyDescent="0.25">
      <c r="B500" s="2">
        <v>74000000</v>
      </c>
      <c r="C500" s="2" t="s">
        <v>557</v>
      </c>
      <c r="D500" s="2">
        <v>74010000</v>
      </c>
      <c r="E500" s="2" t="s">
        <v>557</v>
      </c>
      <c r="F500" s="2">
        <v>74010200</v>
      </c>
      <c r="G500" s="2" t="s">
        <v>566</v>
      </c>
      <c r="H500" s="2">
        <v>10002075</v>
      </c>
      <c r="I500" s="2" t="s">
        <v>567</v>
      </c>
    </row>
    <row r="501" spans="2:9" x14ac:dyDescent="0.25">
      <c r="B501" s="2">
        <v>74000000</v>
      </c>
      <c r="C501" s="2" t="s">
        <v>557</v>
      </c>
      <c r="D501" s="2">
        <v>74010000</v>
      </c>
      <c r="E501" s="2" t="s">
        <v>557</v>
      </c>
      <c r="F501" s="2">
        <v>74010200</v>
      </c>
      <c r="G501" s="2" t="s">
        <v>566</v>
      </c>
      <c r="H501" s="2">
        <v>10002077</v>
      </c>
      <c r="I501" s="2" t="s">
        <v>568</v>
      </c>
    </row>
    <row r="502" spans="2:9" x14ac:dyDescent="0.25">
      <c r="B502" s="2">
        <v>74000000</v>
      </c>
      <c r="C502" s="2" t="s">
        <v>557</v>
      </c>
      <c r="D502" s="2">
        <v>74010000</v>
      </c>
      <c r="E502" s="2" t="s">
        <v>557</v>
      </c>
      <c r="F502" s="2">
        <v>74010200</v>
      </c>
      <c r="G502" s="2" t="s">
        <v>566</v>
      </c>
      <c r="H502" s="2">
        <v>10002078</v>
      </c>
      <c r="I502" s="2" t="s">
        <v>569</v>
      </c>
    </row>
    <row r="503" spans="2:9" x14ac:dyDescent="0.25">
      <c r="B503" s="2">
        <v>74000000</v>
      </c>
      <c r="C503" s="2" t="s">
        <v>557</v>
      </c>
      <c r="D503" s="2">
        <v>74010000</v>
      </c>
      <c r="E503" s="2" t="s">
        <v>557</v>
      </c>
      <c r="F503" s="2">
        <v>74010200</v>
      </c>
      <c r="G503" s="2" t="s">
        <v>566</v>
      </c>
      <c r="H503" s="2">
        <v>10002076</v>
      </c>
      <c r="I503" s="2" t="s">
        <v>570</v>
      </c>
    </row>
    <row r="504" spans="2:9" x14ac:dyDescent="0.25">
      <c r="B504" s="2">
        <v>74000000</v>
      </c>
      <c r="C504" s="2" t="s">
        <v>557</v>
      </c>
      <c r="D504" s="2">
        <v>74010000</v>
      </c>
      <c r="E504" s="2" t="s">
        <v>557</v>
      </c>
      <c r="F504" s="2">
        <v>74010200</v>
      </c>
      <c r="G504" s="2" t="s">
        <v>566</v>
      </c>
      <c r="H504" s="2">
        <v>10004099</v>
      </c>
      <c r="I504" s="2" t="s">
        <v>571</v>
      </c>
    </row>
    <row r="505" spans="2:9" x14ac:dyDescent="0.25">
      <c r="B505" s="2">
        <v>74000000</v>
      </c>
      <c r="C505" s="2" t="s">
        <v>557</v>
      </c>
      <c r="D505" s="2">
        <v>74010000</v>
      </c>
      <c r="E505" s="2" t="s">
        <v>557</v>
      </c>
      <c r="F505" s="2">
        <v>74010400</v>
      </c>
      <c r="G505" s="2" t="s">
        <v>572</v>
      </c>
      <c r="H505" s="2">
        <v>10002087</v>
      </c>
      <c r="I505" s="2" t="s">
        <v>573</v>
      </c>
    </row>
    <row r="506" spans="2:9" x14ac:dyDescent="0.25">
      <c r="B506" s="2">
        <v>74000000</v>
      </c>
      <c r="C506" s="2" t="s">
        <v>557</v>
      </c>
      <c r="D506" s="2">
        <v>74010000</v>
      </c>
      <c r="E506" s="2" t="s">
        <v>557</v>
      </c>
      <c r="F506" s="2">
        <v>74010400</v>
      </c>
      <c r="G506" s="2" t="s">
        <v>572</v>
      </c>
      <c r="H506" s="2">
        <v>10002088</v>
      </c>
      <c r="I506" s="2" t="s">
        <v>574</v>
      </c>
    </row>
    <row r="507" spans="2:9" x14ac:dyDescent="0.25">
      <c r="B507" s="2">
        <v>74000000</v>
      </c>
      <c r="C507" s="2" t="s">
        <v>557</v>
      </c>
      <c r="D507" s="2">
        <v>74010000</v>
      </c>
      <c r="E507" s="2" t="s">
        <v>557</v>
      </c>
      <c r="F507" s="2">
        <v>74010400</v>
      </c>
      <c r="G507" s="2" t="s">
        <v>572</v>
      </c>
      <c r="H507" s="2">
        <v>10002091</v>
      </c>
      <c r="I507" s="2" t="s">
        <v>575</v>
      </c>
    </row>
    <row r="508" spans="2:9" x14ac:dyDescent="0.25">
      <c r="B508" s="2">
        <v>74000000</v>
      </c>
      <c r="C508" s="2" t="s">
        <v>557</v>
      </c>
      <c r="D508" s="2">
        <v>74010000</v>
      </c>
      <c r="E508" s="2" t="s">
        <v>557</v>
      </c>
      <c r="F508" s="2">
        <v>74010400</v>
      </c>
      <c r="G508" s="2" t="s">
        <v>572</v>
      </c>
      <c r="H508" s="2">
        <v>10002092</v>
      </c>
      <c r="I508" s="2" t="s">
        <v>576</v>
      </c>
    </row>
    <row r="509" spans="2:9" x14ac:dyDescent="0.25">
      <c r="B509" s="2">
        <v>74000000</v>
      </c>
      <c r="C509" s="2" t="s">
        <v>557</v>
      </c>
      <c r="D509" s="2">
        <v>74010000</v>
      </c>
      <c r="E509" s="2" t="s">
        <v>557</v>
      </c>
      <c r="F509" s="2">
        <v>74010400</v>
      </c>
      <c r="G509" s="2" t="s">
        <v>572</v>
      </c>
      <c r="H509" s="2">
        <v>10002093</v>
      </c>
      <c r="I509" s="2" t="s">
        <v>577</v>
      </c>
    </row>
    <row r="510" spans="2:9" x14ac:dyDescent="0.25">
      <c r="B510" s="2">
        <v>74000000</v>
      </c>
      <c r="C510" s="2" t="s">
        <v>557</v>
      </c>
      <c r="D510" s="2">
        <v>74010000</v>
      </c>
      <c r="E510" s="2" t="s">
        <v>557</v>
      </c>
      <c r="F510" s="2">
        <v>74010400</v>
      </c>
      <c r="G510" s="2" t="s">
        <v>572</v>
      </c>
      <c r="H510" s="2">
        <v>10002094</v>
      </c>
      <c r="I510" s="2" t="s">
        <v>578</v>
      </c>
    </row>
    <row r="511" spans="2:9" x14ac:dyDescent="0.25">
      <c r="B511" s="2">
        <v>74000000</v>
      </c>
      <c r="C511" s="2" t="s">
        <v>557</v>
      </c>
      <c r="D511" s="2">
        <v>74010000</v>
      </c>
      <c r="E511" s="2" t="s">
        <v>557</v>
      </c>
      <c r="F511" s="2">
        <v>74010400</v>
      </c>
      <c r="G511" s="2" t="s">
        <v>572</v>
      </c>
      <c r="H511" s="2">
        <v>10002095</v>
      </c>
      <c r="I511" s="2" t="s">
        <v>579</v>
      </c>
    </row>
    <row r="512" spans="2:9" x14ac:dyDescent="0.25">
      <c r="B512" s="2">
        <v>74000000</v>
      </c>
      <c r="C512" s="2" t="s">
        <v>557</v>
      </c>
      <c r="D512" s="2">
        <v>74010000</v>
      </c>
      <c r="E512" s="2" t="s">
        <v>557</v>
      </c>
      <c r="F512" s="2">
        <v>74010400</v>
      </c>
      <c r="G512" s="2" t="s">
        <v>572</v>
      </c>
      <c r="H512" s="2">
        <v>10003773</v>
      </c>
      <c r="I512" s="2" t="s">
        <v>580</v>
      </c>
    </row>
    <row r="513" spans="2:9" x14ac:dyDescent="0.25">
      <c r="B513" s="2">
        <v>74000000</v>
      </c>
      <c r="C513" s="2" t="s">
        <v>557</v>
      </c>
      <c r="D513" s="2">
        <v>74010000</v>
      </c>
      <c r="E513" s="2" t="s">
        <v>557</v>
      </c>
      <c r="F513" s="2">
        <v>74010400</v>
      </c>
      <c r="G513" s="2" t="s">
        <v>572</v>
      </c>
      <c r="H513" s="2">
        <v>10005198</v>
      </c>
      <c r="I513" s="2" t="s">
        <v>581</v>
      </c>
    </row>
    <row r="514" spans="2:9" x14ac:dyDescent="0.25">
      <c r="B514" s="2">
        <v>74000000</v>
      </c>
      <c r="C514" s="2" t="s">
        <v>557</v>
      </c>
      <c r="D514" s="2">
        <v>74010000</v>
      </c>
      <c r="E514" s="2" t="s">
        <v>557</v>
      </c>
      <c r="F514" s="2">
        <v>74010500</v>
      </c>
      <c r="G514" s="2" t="s">
        <v>582</v>
      </c>
      <c r="H514" s="2">
        <v>10002096</v>
      </c>
      <c r="I514" s="2" t="s">
        <v>583</v>
      </c>
    </row>
    <row r="515" spans="2:9" x14ac:dyDescent="0.25">
      <c r="B515" s="2">
        <v>74000000</v>
      </c>
      <c r="C515" s="2" t="s">
        <v>557</v>
      </c>
      <c r="D515" s="2">
        <v>74010000</v>
      </c>
      <c r="E515" s="2" t="s">
        <v>557</v>
      </c>
      <c r="F515" s="2">
        <v>74010500</v>
      </c>
      <c r="G515" s="2" t="s">
        <v>582</v>
      </c>
      <c r="H515" s="2">
        <v>10002097</v>
      </c>
      <c r="I515" s="2" t="s">
        <v>584</v>
      </c>
    </row>
    <row r="516" spans="2:9" x14ac:dyDescent="0.25">
      <c r="B516" s="2">
        <v>74000000</v>
      </c>
      <c r="C516" s="2" t="s">
        <v>557</v>
      </c>
      <c r="D516" s="2">
        <v>74010000</v>
      </c>
      <c r="E516" s="2" t="s">
        <v>557</v>
      </c>
      <c r="F516" s="2">
        <v>74010500</v>
      </c>
      <c r="G516" s="2" t="s">
        <v>582</v>
      </c>
      <c r="H516" s="2">
        <v>10002098</v>
      </c>
      <c r="I516" s="2" t="s">
        <v>585</v>
      </c>
    </row>
    <row r="517" spans="2:9" x14ac:dyDescent="0.25">
      <c r="B517" s="2">
        <v>74000000</v>
      </c>
      <c r="C517" s="2" t="s">
        <v>557</v>
      </c>
      <c r="D517" s="2">
        <v>74010000</v>
      </c>
      <c r="E517" s="2" t="s">
        <v>557</v>
      </c>
      <c r="F517" s="2">
        <v>74010500</v>
      </c>
      <c r="G517" s="2" t="s">
        <v>582</v>
      </c>
      <c r="H517" s="2">
        <v>10002099</v>
      </c>
      <c r="I517" s="2" t="s">
        <v>586</v>
      </c>
    </row>
    <row r="518" spans="2:9" x14ac:dyDescent="0.25">
      <c r="B518" s="2">
        <v>74000000</v>
      </c>
      <c r="C518" s="2" t="s">
        <v>557</v>
      </c>
      <c r="D518" s="2">
        <v>74010000</v>
      </c>
      <c r="E518" s="2" t="s">
        <v>557</v>
      </c>
      <c r="F518" s="2">
        <v>74010500</v>
      </c>
      <c r="G518" s="2" t="s">
        <v>582</v>
      </c>
      <c r="H518" s="2">
        <v>10002100</v>
      </c>
      <c r="I518" s="2" t="s">
        <v>587</v>
      </c>
    </row>
    <row r="519" spans="2:9" x14ac:dyDescent="0.25">
      <c r="B519" s="2">
        <v>74000000</v>
      </c>
      <c r="C519" s="2" t="s">
        <v>557</v>
      </c>
      <c r="D519" s="2">
        <v>74010000</v>
      </c>
      <c r="E519" s="2" t="s">
        <v>557</v>
      </c>
      <c r="F519" s="2">
        <v>74010500</v>
      </c>
      <c r="G519" s="2" t="s">
        <v>582</v>
      </c>
      <c r="H519" s="2">
        <v>10004100</v>
      </c>
      <c r="I519" s="2" t="s">
        <v>588</v>
      </c>
    </row>
    <row r="520" spans="2:9" x14ac:dyDescent="0.25">
      <c r="B520" s="2">
        <v>74000000</v>
      </c>
      <c r="C520" s="2" t="s">
        <v>557</v>
      </c>
      <c r="D520" s="2">
        <v>74010000</v>
      </c>
      <c r="E520" s="2" t="s">
        <v>557</v>
      </c>
      <c r="F520" s="2">
        <v>74010300</v>
      </c>
      <c r="G520" s="2" t="s">
        <v>589</v>
      </c>
      <c r="H520" s="2">
        <v>10002079</v>
      </c>
      <c r="I520" s="2" t="s">
        <v>590</v>
      </c>
    </row>
    <row r="521" spans="2:9" x14ac:dyDescent="0.25">
      <c r="B521" s="2">
        <v>74000000</v>
      </c>
      <c r="C521" s="2" t="s">
        <v>557</v>
      </c>
      <c r="D521" s="2">
        <v>74010000</v>
      </c>
      <c r="E521" s="2" t="s">
        <v>557</v>
      </c>
      <c r="F521" s="2">
        <v>74010300</v>
      </c>
      <c r="G521" s="2" t="s">
        <v>589</v>
      </c>
      <c r="H521" s="2">
        <v>10002080</v>
      </c>
      <c r="I521" s="2" t="s">
        <v>591</v>
      </c>
    </row>
    <row r="522" spans="2:9" x14ac:dyDescent="0.25">
      <c r="B522" s="2">
        <v>74000000</v>
      </c>
      <c r="C522" s="2" t="s">
        <v>557</v>
      </c>
      <c r="D522" s="2">
        <v>74010000</v>
      </c>
      <c r="E522" s="2" t="s">
        <v>557</v>
      </c>
      <c r="F522" s="2">
        <v>74010300</v>
      </c>
      <c r="G522" s="2" t="s">
        <v>589</v>
      </c>
      <c r="H522" s="2">
        <v>10002081</v>
      </c>
      <c r="I522" s="2" t="s">
        <v>592</v>
      </c>
    </row>
    <row r="523" spans="2:9" x14ac:dyDescent="0.25">
      <c r="B523" s="2">
        <v>74000000</v>
      </c>
      <c r="C523" s="2" t="s">
        <v>557</v>
      </c>
      <c r="D523" s="2">
        <v>74010000</v>
      </c>
      <c r="E523" s="2" t="s">
        <v>557</v>
      </c>
      <c r="F523" s="2">
        <v>74010300</v>
      </c>
      <c r="G523" s="2" t="s">
        <v>589</v>
      </c>
      <c r="H523" s="2">
        <v>10002083</v>
      </c>
      <c r="I523" s="2" t="s">
        <v>593</v>
      </c>
    </row>
    <row r="524" spans="2:9" x14ac:dyDescent="0.25">
      <c r="B524" s="2">
        <v>74000000</v>
      </c>
      <c r="C524" s="2" t="s">
        <v>557</v>
      </c>
      <c r="D524" s="2">
        <v>74010000</v>
      </c>
      <c r="E524" s="2" t="s">
        <v>557</v>
      </c>
      <c r="F524" s="2">
        <v>74010300</v>
      </c>
      <c r="G524" s="2" t="s">
        <v>589</v>
      </c>
      <c r="H524" s="2">
        <v>10002084</v>
      </c>
      <c r="I524" s="2" t="s">
        <v>594</v>
      </c>
    </row>
    <row r="525" spans="2:9" x14ac:dyDescent="0.25">
      <c r="B525" s="2">
        <v>74000000</v>
      </c>
      <c r="C525" s="2" t="s">
        <v>557</v>
      </c>
      <c r="D525" s="2">
        <v>74010000</v>
      </c>
      <c r="E525" s="2" t="s">
        <v>557</v>
      </c>
      <c r="F525" s="2">
        <v>74010300</v>
      </c>
      <c r="G525" s="2" t="s">
        <v>589</v>
      </c>
      <c r="H525" s="2">
        <v>10002085</v>
      </c>
      <c r="I525" s="2" t="s">
        <v>595</v>
      </c>
    </row>
    <row r="526" spans="2:9" x14ac:dyDescent="0.25">
      <c r="B526" s="2">
        <v>74000000</v>
      </c>
      <c r="C526" s="2" t="s">
        <v>557</v>
      </c>
      <c r="D526" s="2">
        <v>74010000</v>
      </c>
      <c r="E526" s="2" t="s">
        <v>557</v>
      </c>
      <c r="F526" s="2">
        <v>74010300</v>
      </c>
      <c r="G526" s="2" t="s">
        <v>589</v>
      </c>
      <c r="H526" s="2">
        <v>10002086</v>
      </c>
      <c r="I526" s="2" t="s">
        <v>596</v>
      </c>
    </row>
    <row r="527" spans="2:9" x14ac:dyDescent="0.25">
      <c r="B527" s="2">
        <v>65000000</v>
      </c>
      <c r="C527" s="2" t="s">
        <v>597</v>
      </c>
      <c r="D527" s="2">
        <v>65010000</v>
      </c>
      <c r="E527" s="2" t="s">
        <v>597</v>
      </c>
      <c r="F527" s="2">
        <v>65010100</v>
      </c>
      <c r="G527" s="2" t="s">
        <v>598</v>
      </c>
      <c r="H527" s="2">
        <v>10001107</v>
      </c>
      <c r="I527" s="2" t="s">
        <v>599</v>
      </c>
    </row>
    <row r="528" spans="2:9" x14ac:dyDescent="0.25">
      <c r="B528" s="2">
        <v>65000000</v>
      </c>
      <c r="C528" s="2" t="s">
        <v>597</v>
      </c>
      <c r="D528" s="2">
        <v>65010000</v>
      </c>
      <c r="E528" s="2" t="s">
        <v>597</v>
      </c>
      <c r="F528" s="2">
        <v>65010100</v>
      </c>
      <c r="G528" s="2" t="s">
        <v>598</v>
      </c>
      <c r="H528" s="2">
        <v>10001108</v>
      </c>
      <c r="I528" s="2" t="s">
        <v>600</v>
      </c>
    </row>
    <row r="529" spans="2:9" x14ac:dyDescent="0.25">
      <c r="B529" s="2">
        <v>65000000</v>
      </c>
      <c r="C529" s="2" t="s">
        <v>597</v>
      </c>
      <c r="D529" s="2">
        <v>65010000</v>
      </c>
      <c r="E529" s="2" t="s">
        <v>597</v>
      </c>
      <c r="F529" s="2">
        <v>65010100</v>
      </c>
      <c r="G529" s="2" t="s">
        <v>598</v>
      </c>
      <c r="H529" s="2">
        <v>10001109</v>
      </c>
      <c r="I529" s="2" t="s">
        <v>601</v>
      </c>
    </row>
    <row r="530" spans="2:9" x14ac:dyDescent="0.25">
      <c r="B530" s="2">
        <v>65000000</v>
      </c>
      <c r="C530" s="2" t="s">
        <v>597</v>
      </c>
      <c r="D530" s="2">
        <v>65010000</v>
      </c>
      <c r="E530" s="2" t="s">
        <v>597</v>
      </c>
      <c r="F530" s="2">
        <v>65010100</v>
      </c>
      <c r="G530" s="2" t="s">
        <v>598</v>
      </c>
      <c r="H530" s="2">
        <v>10001110</v>
      </c>
      <c r="I530" s="2" t="s">
        <v>602</v>
      </c>
    </row>
    <row r="531" spans="2:9" x14ac:dyDescent="0.25">
      <c r="B531" s="2">
        <v>65000000</v>
      </c>
      <c r="C531" s="2" t="s">
        <v>597</v>
      </c>
      <c r="D531" s="2">
        <v>65010000</v>
      </c>
      <c r="E531" s="2" t="s">
        <v>597</v>
      </c>
      <c r="F531" s="2">
        <v>65010100</v>
      </c>
      <c r="G531" s="2" t="s">
        <v>598</v>
      </c>
      <c r="H531" s="2">
        <v>10001111</v>
      </c>
      <c r="I531" s="2" t="s">
        <v>603</v>
      </c>
    </row>
    <row r="532" spans="2:9" x14ac:dyDescent="0.25">
      <c r="B532" s="2">
        <v>65000000</v>
      </c>
      <c r="C532" s="2" t="s">
        <v>597</v>
      </c>
      <c r="D532" s="2">
        <v>65010000</v>
      </c>
      <c r="E532" s="2" t="s">
        <v>597</v>
      </c>
      <c r="F532" s="2">
        <v>65010100</v>
      </c>
      <c r="G532" s="2" t="s">
        <v>598</v>
      </c>
      <c r="H532" s="2">
        <v>10001112</v>
      </c>
      <c r="I532" s="2" t="s">
        <v>604</v>
      </c>
    </row>
    <row r="533" spans="2:9" x14ac:dyDescent="0.25">
      <c r="B533" s="2">
        <v>65000000</v>
      </c>
      <c r="C533" s="2" t="s">
        <v>597</v>
      </c>
      <c r="D533" s="2">
        <v>65010000</v>
      </c>
      <c r="E533" s="2" t="s">
        <v>597</v>
      </c>
      <c r="F533" s="2">
        <v>65010100</v>
      </c>
      <c r="G533" s="2" t="s">
        <v>598</v>
      </c>
      <c r="H533" s="2">
        <v>10001113</v>
      </c>
      <c r="I533" s="2" t="s">
        <v>605</v>
      </c>
    </row>
    <row r="534" spans="2:9" x14ac:dyDescent="0.25">
      <c r="B534" s="2">
        <v>65000000</v>
      </c>
      <c r="C534" s="2" t="s">
        <v>597</v>
      </c>
      <c r="D534" s="2">
        <v>65010000</v>
      </c>
      <c r="E534" s="2" t="s">
        <v>597</v>
      </c>
      <c r="F534" s="2">
        <v>65010100</v>
      </c>
      <c r="G534" s="2" t="s">
        <v>598</v>
      </c>
      <c r="H534" s="2">
        <v>10001114</v>
      </c>
      <c r="I534" s="2" t="s">
        <v>606</v>
      </c>
    </row>
    <row r="535" spans="2:9" x14ac:dyDescent="0.25">
      <c r="B535" s="2">
        <v>65000000</v>
      </c>
      <c r="C535" s="2" t="s">
        <v>597</v>
      </c>
      <c r="D535" s="2">
        <v>65010000</v>
      </c>
      <c r="E535" s="2" t="s">
        <v>597</v>
      </c>
      <c r="F535" s="2">
        <v>65010100</v>
      </c>
      <c r="G535" s="2" t="s">
        <v>598</v>
      </c>
      <c r="H535" s="2">
        <v>10001115</v>
      </c>
      <c r="I535" s="2" t="s">
        <v>607</v>
      </c>
    </row>
    <row r="536" spans="2:9" x14ac:dyDescent="0.25">
      <c r="B536" s="2">
        <v>65000000</v>
      </c>
      <c r="C536" s="2" t="s">
        <v>597</v>
      </c>
      <c r="D536" s="2">
        <v>65010000</v>
      </c>
      <c r="E536" s="2" t="s">
        <v>597</v>
      </c>
      <c r="F536" s="2">
        <v>65010100</v>
      </c>
      <c r="G536" s="2" t="s">
        <v>598</v>
      </c>
      <c r="H536" s="2">
        <v>10001116</v>
      </c>
      <c r="I536" s="2" t="s">
        <v>608</v>
      </c>
    </row>
    <row r="537" spans="2:9" x14ac:dyDescent="0.25">
      <c r="B537" s="2">
        <v>65000000</v>
      </c>
      <c r="C537" s="2" t="s">
        <v>597</v>
      </c>
      <c r="D537" s="2">
        <v>65010000</v>
      </c>
      <c r="E537" s="2" t="s">
        <v>597</v>
      </c>
      <c r="F537" s="2">
        <v>65010200</v>
      </c>
      <c r="G537" s="2" t="s">
        <v>609</v>
      </c>
      <c r="H537" s="2">
        <v>10001117</v>
      </c>
      <c r="I537" s="2" t="s">
        <v>610</v>
      </c>
    </row>
    <row r="538" spans="2:9" x14ac:dyDescent="0.25">
      <c r="B538" s="2">
        <v>65000000</v>
      </c>
      <c r="C538" s="2" t="s">
        <v>597</v>
      </c>
      <c r="D538" s="2">
        <v>65010000</v>
      </c>
      <c r="E538" s="2" t="s">
        <v>597</v>
      </c>
      <c r="F538" s="2">
        <v>65010200</v>
      </c>
      <c r="G538" s="2" t="s">
        <v>609</v>
      </c>
      <c r="H538" s="2">
        <v>10001118</v>
      </c>
      <c r="I538" s="2" t="s">
        <v>611</v>
      </c>
    </row>
    <row r="539" spans="2:9" x14ac:dyDescent="0.25">
      <c r="B539" s="2">
        <v>65000000</v>
      </c>
      <c r="C539" s="2" t="s">
        <v>597</v>
      </c>
      <c r="D539" s="2">
        <v>65010000</v>
      </c>
      <c r="E539" s="2" t="s">
        <v>597</v>
      </c>
      <c r="F539" s="2">
        <v>65010200</v>
      </c>
      <c r="G539" s="2" t="s">
        <v>609</v>
      </c>
      <c r="H539" s="2">
        <v>10001119</v>
      </c>
      <c r="I539" s="2" t="s">
        <v>612</v>
      </c>
    </row>
    <row r="540" spans="2:9" x14ac:dyDescent="0.25">
      <c r="B540" s="2">
        <v>65000000</v>
      </c>
      <c r="C540" s="2" t="s">
        <v>597</v>
      </c>
      <c r="D540" s="2">
        <v>65010000</v>
      </c>
      <c r="E540" s="2" t="s">
        <v>597</v>
      </c>
      <c r="F540" s="2">
        <v>65010200</v>
      </c>
      <c r="G540" s="2" t="s">
        <v>609</v>
      </c>
      <c r="H540" s="2">
        <v>10001120</v>
      </c>
      <c r="I540" s="2" t="s">
        <v>613</v>
      </c>
    </row>
    <row r="541" spans="2:9" x14ac:dyDescent="0.25">
      <c r="B541" s="2">
        <v>65000000</v>
      </c>
      <c r="C541" s="2" t="s">
        <v>597</v>
      </c>
      <c r="D541" s="2">
        <v>65010000</v>
      </c>
      <c r="E541" s="2" t="s">
        <v>597</v>
      </c>
      <c r="F541" s="2">
        <v>65010200</v>
      </c>
      <c r="G541" s="2" t="s">
        <v>609</v>
      </c>
      <c r="H541" s="2">
        <v>10001121</v>
      </c>
      <c r="I541" s="2" t="s">
        <v>614</v>
      </c>
    </row>
    <row r="542" spans="2:9" x14ac:dyDescent="0.25">
      <c r="B542" s="2">
        <v>65000000</v>
      </c>
      <c r="C542" s="2" t="s">
        <v>597</v>
      </c>
      <c r="D542" s="2">
        <v>65010000</v>
      </c>
      <c r="E542" s="2" t="s">
        <v>597</v>
      </c>
      <c r="F542" s="2">
        <v>65010200</v>
      </c>
      <c r="G542" s="2" t="s">
        <v>609</v>
      </c>
      <c r="H542" s="2">
        <v>10001122</v>
      </c>
      <c r="I542" s="2" t="s">
        <v>615</v>
      </c>
    </row>
    <row r="543" spans="2:9" x14ac:dyDescent="0.25">
      <c r="B543" s="2">
        <v>65000000</v>
      </c>
      <c r="C543" s="2" t="s">
        <v>597</v>
      </c>
      <c r="D543" s="2">
        <v>65010000</v>
      </c>
      <c r="E543" s="2" t="s">
        <v>597</v>
      </c>
      <c r="F543" s="2">
        <v>65010200</v>
      </c>
      <c r="G543" s="2" t="s">
        <v>609</v>
      </c>
      <c r="H543" s="2">
        <v>10001123</v>
      </c>
      <c r="I543" s="2" t="s">
        <v>616</v>
      </c>
    </row>
    <row r="544" spans="2:9" x14ac:dyDescent="0.25">
      <c r="B544" s="2">
        <v>65000000</v>
      </c>
      <c r="C544" s="2" t="s">
        <v>597</v>
      </c>
      <c r="D544" s="2">
        <v>65010000</v>
      </c>
      <c r="E544" s="2" t="s">
        <v>597</v>
      </c>
      <c r="F544" s="2">
        <v>65010100</v>
      </c>
      <c r="G544" s="2" t="s">
        <v>598</v>
      </c>
      <c r="H544" s="2">
        <v>10001124</v>
      </c>
      <c r="I544" s="2" t="s">
        <v>617</v>
      </c>
    </row>
    <row r="545" spans="2:9" x14ac:dyDescent="0.25">
      <c r="B545" s="2">
        <v>65000000</v>
      </c>
      <c r="C545" s="2" t="s">
        <v>597</v>
      </c>
      <c r="D545" s="2">
        <v>65010000</v>
      </c>
      <c r="E545" s="2" t="s">
        <v>597</v>
      </c>
      <c r="F545" s="2">
        <v>65010200</v>
      </c>
      <c r="G545" s="2" t="s">
        <v>609</v>
      </c>
      <c r="H545" s="2">
        <v>10001125</v>
      </c>
      <c r="I545" s="2" t="s">
        <v>618</v>
      </c>
    </row>
    <row r="546" spans="2:9" x14ac:dyDescent="0.25">
      <c r="B546" s="2">
        <v>65000000</v>
      </c>
      <c r="C546" s="2" t="s">
        <v>597</v>
      </c>
      <c r="D546" s="2">
        <v>65010000</v>
      </c>
      <c r="E546" s="2" t="s">
        <v>597</v>
      </c>
      <c r="F546" s="2">
        <v>65010200</v>
      </c>
      <c r="G546" s="2" t="s">
        <v>609</v>
      </c>
      <c r="H546" s="2">
        <v>10001126</v>
      </c>
      <c r="I546" s="2" t="s">
        <v>619</v>
      </c>
    </row>
    <row r="547" spans="2:9" x14ac:dyDescent="0.25">
      <c r="B547" s="2">
        <v>65000000</v>
      </c>
      <c r="C547" s="2" t="s">
        <v>597</v>
      </c>
      <c r="D547" s="2">
        <v>65010000</v>
      </c>
      <c r="E547" s="2" t="s">
        <v>597</v>
      </c>
      <c r="F547" s="2">
        <v>65010300</v>
      </c>
      <c r="G547" s="2" t="s">
        <v>620</v>
      </c>
      <c r="H547" s="2">
        <v>10001127</v>
      </c>
      <c r="I547" s="2" t="s">
        <v>621</v>
      </c>
    </row>
    <row r="548" spans="2:9" x14ac:dyDescent="0.25">
      <c r="B548" s="2">
        <v>65000000</v>
      </c>
      <c r="C548" s="2" t="s">
        <v>597</v>
      </c>
      <c r="D548" s="2">
        <v>65010000</v>
      </c>
      <c r="E548" s="2" t="s">
        <v>597</v>
      </c>
      <c r="F548" s="2">
        <v>65010300</v>
      </c>
      <c r="G548" s="2" t="s">
        <v>620</v>
      </c>
      <c r="H548" s="2">
        <v>10001128</v>
      </c>
      <c r="I548" s="2" t="s">
        <v>622</v>
      </c>
    </row>
    <row r="549" spans="2:9" x14ac:dyDescent="0.25">
      <c r="B549" s="2">
        <v>65000000</v>
      </c>
      <c r="C549" s="2" t="s">
        <v>597</v>
      </c>
      <c r="D549" s="2">
        <v>65010000</v>
      </c>
      <c r="E549" s="2" t="s">
        <v>597</v>
      </c>
      <c r="F549" s="2">
        <v>65010300</v>
      </c>
      <c r="G549" s="2" t="s">
        <v>620</v>
      </c>
      <c r="H549" s="2">
        <v>10001129</v>
      </c>
      <c r="I549" s="2" t="s">
        <v>623</v>
      </c>
    </row>
    <row r="550" spans="2:9" x14ac:dyDescent="0.25">
      <c r="B550" s="2">
        <v>65000000</v>
      </c>
      <c r="C550" s="2" t="s">
        <v>597</v>
      </c>
      <c r="D550" s="2">
        <v>65010000</v>
      </c>
      <c r="E550" s="2" t="s">
        <v>597</v>
      </c>
      <c r="F550" s="2">
        <v>65010300</v>
      </c>
      <c r="G550" s="2" t="s">
        <v>620</v>
      </c>
      <c r="H550" s="2">
        <v>10001130</v>
      </c>
      <c r="I550" s="2" t="s">
        <v>624</v>
      </c>
    </row>
    <row r="551" spans="2:9" x14ac:dyDescent="0.25">
      <c r="B551" s="2">
        <v>65000000</v>
      </c>
      <c r="C551" s="2" t="s">
        <v>597</v>
      </c>
      <c r="D551" s="2">
        <v>65010000</v>
      </c>
      <c r="E551" s="2" t="s">
        <v>597</v>
      </c>
      <c r="F551" s="2">
        <v>65010300</v>
      </c>
      <c r="G551" s="2" t="s">
        <v>620</v>
      </c>
      <c r="H551" s="2">
        <v>10001131</v>
      </c>
      <c r="I551" s="2" t="s">
        <v>625</v>
      </c>
    </row>
    <row r="552" spans="2:9" x14ac:dyDescent="0.25">
      <c r="B552" s="2">
        <v>65000000</v>
      </c>
      <c r="C552" s="2" t="s">
        <v>597</v>
      </c>
      <c r="D552" s="2">
        <v>65010000</v>
      </c>
      <c r="E552" s="2" t="s">
        <v>597</v>
      </c>
      <c r="F552" s="2">
        <v>65010300</v>
      </c>
      <c r="G552" s="2" t="s">
        <v>620</v>
      </c>
      <c r="H552" s="2">
        <v>10001132</v>
      </c>
      <c r="I552" s="2" t="s">
        <v>626</v>
      </c>
    </row>
    <row r="553" spans="2:9" x14ac:dyDescent="0.25">
      <c r="B553" s="2">
        <v>65000000</v>
      </c>
      <c r="C553" s="2" t="s">
        <v>597</v>
      </c>
      <c r="D553" s="2">
        <v>65010000</v>
      </c>
      <c r="E553" s="2" t="s">
        <v>597</v>
      </c>
      <c r="F553" s="2">
        <v>65010300</v>
      </c>
      <c r="G553" s="2" t="s">
        <v>620</v>
      </c>
      <c r="H553" s="2">
        <v>10001133</v>
      </c>
      <c r="I553" s="2" t="s">
        <v>627</v>
      </c>
    </row>
    <row r="554" spans="2:9" x14ac:dyDescent="0.25">
      <c r="B554" s="2">
        <v>65000000</v>
      </c>
      <c r="C554" s="2" t="s">
        <v>597</v>
      </c>
      <c r="D554" s="2">
        <v>65010000</v>
      </c>
      <c r="E554" s="2" t="s">
        <v>597</v>
      </c>
      <c r="F554" s="2">
        <v>65010300</v>
      </c>
      <c r="G554" s="2" t="s">
        <v>620</v>
      </c>
      <c r="H554" s="2">
        <v>10001134</v>
      </c>
      <c r="I554" s="2" t="s">
        <v>628</v>
      </c>
    </row>
    <row r="555" spans="2:9" x14ac:dyDescent="0.25">
      <c r="B555" s="2">
        <v>65000000</v>
      </c>
      <c r="C555" s="2" t="s">
        <v>597</v>
      </c>
      <c r="D555" s="2">
        <v>65010000</v>
      </c>
      <c r="E555" s="2" t="s">
        <v>597</v>
      </c>
      <c r="F555" s="2">
        <v>65010300</v>
      </c>
      <c r="G555" s="2" t="s">
        <v>620</v>
      </c>
      <c r="H555" s="2">
        <v>10001135</v>
      </c>
      <c r="I555" s="2" t="s">
        <v>629</v>
      </c>
    </row>
    <row r="556" spans="2:9" x14ac:dyDescent="0.25">
      <c r="B556" s="2">
        <v>65000000</v>
      </c>
      <c r="C556" s="2" t="s">
        <v>597</v>
      </c>
      <c r="D556" s="2">
        <v>65010000</v>
      </c>
      <c r="E556" s="2" t="s">
        <v>597</v>
      </c>
      <c r="F556" s="2">
        <v>65010300</v>
      </c>
      <c r="G556" s="2" t="s">
        <v>620</v>
      </c>
      <c r="H556" s="2">
        <v>10001136</v>
      </c>
      <c r="I556" s="2" t="s">
        <v>630</v>
      </c>
    </row>
    <row r="557" spans="2:9" x14ac:dyDescent="0.25">
      <c r="B557" s="2">
        <v>65000000</v>
      </c>
      <c r="C557" s="2" t="s">
        <v>597</v>
      </c>
      <c r="D557" s="2">
        <v>65010000</v>
      </c>
      <c r="E557" s="2" t="s">
        <v>597</v>
      </c>
      <c r="F557" s="2">
        <v>65010400</v>
      </c>
      <c r="G557" s="2" t="s">
        <v>631</v>
      </c>
      <c r="H557" s="2">
        <v>10001137</v>
      </c>
      <c r="I557" s="2" t="s">
        <v>632</v>
      </c>
    </row>
    <row r="558" spans="2:9" x14ac:dyDescent="0.25">
      <c r="B558" s="2">
        <v>65000000</v>
      </c>
      <c r="C558" s="2" t="s">
        <v>597</v>
      </c>
      <c r="D558" s="2">
        <v>65010000</v>
      </c>
      <c r="E558" s="2" t="s">
        <v>597</v>
      </c>
      <c r="F558" s="2">
        <v>65010400</v>
      </c>
      <c r="G558" s="2" t="s">
        <v>631</v>
      </c>
      <c r="H558" s="2">
        <v>10001138</v>
      </c>
      <c r="I558" s="2" t="s">
        <v>633</v>
      </c>
    </row>
    <row r="559" spans="2:9" x14ac:dyDescent="0.25">
      <c r="B559" s="2">
        <v>65000000</v>
      </c>
      <c r="C559" s="2" t="s">
        <v>597</v>
      </c>
      <c r="D559" s="2">
        <v>65010000</v>
      </c>
      <c r="E559" s="2" t="s">
        <v>597</v>
      </c>
      <c r="F559" s="2">
        <v>65010400</v>
      </c>
      <c r="G559" s="2" t="s">
        <v>631</v>
      </c>
      <c r="H559" s="2">
        <v>10001139</v>
      </c>
      <c r="I559" s="2" t="s">
        <v>634</v>
      </c>
    </row>
    <row r="560" spans="2:9" x14ac:dyDescent="0.25">
      <c r="B560" s="2">
        <v>65000000</v>
      </c>
      <c r="C560" s="2" t="s">
        <v>597</v>
      </c>
      <c r="D560" s="2">
        <v>65010000</v>
      </c>
      <c r="E560" s="2" t="s">
        <v>597</v>
      </c>
      <c r="F560" s="2">
        <v>65010400</v>
      </c>
      <c r="G560" s="2" t="s">
        <v>631</v>
      </c>
      <c r="H560" s="2">
        <v>10001140</v>
      </c>
      <c r="I560" s="2" t="s">
        <v>635</v>
      </c>
    </row>
    <row r="561" spans="2:9" x14ac:dyDescent="0.25">
      <c r="B561" s="2">
        <v>65000000</v>
      </c>
      <c r="C561" s="2" t="s">
        <v>597</v>
      </c>
      <c r="D561" s="2">
        <v>65010000</v>
      </c>
      <c r="E561" s="2" t="s">
        <v>597</v>
      </c>
      <c r="F561" s="2">
        <v>65010500</v>
      </c>
      <c r="G561" s="2" t="s">
        <v>636</v>
      </c>
      <c r="H561" s="2">
        <v>10001141</v>
      </c>
      <c r="I561" s="2" t="s">
        <v>637</v>
      </c>
    </row>
    <row r="562" spans="2:9" x14ac:dyDescent="0.25">
      <c r="B562" s="2">
        <v>65000000</v>
      </c>
      <c r="C562" s="2" t="s">
        <v>597</v>
      </c>
      <c r="D562" s="2">
        <v>65010000</v>
      </c>
      <c r="E562" s="2" t="s">
        <v>597</v>
      </c>
      <c r="F562" s="2">
        <v>65010500</v>
      </c>
      <c r="G562" s="2" t="s">
        <v>636</v>
      </c>
      <c r="H562" s="2">
        <v>10001142</v>
      </c>
      <c r="I562" s="2" t="s">
        <v>638</v>
      </c>
    </row>
    <row r="563" spans="2:9" x14ac:dyDescent="0.25">
      <c r="B563" s="2">
        <v>65000000</v>
      </c>
      <c r="C563" s="2" t="s">
        <v>597</v>
      </c>
      <c r="D563" s="2">
        <v>65010000</v>
      </c>
      <c r="E563" s="2" t="s">
        <v>597</v>
      </c>
      <c r="F563" s="2">
        <v>65010500</v>
      </c>
      <c r="G563" s="2" t="s">
        <v>636</v>
      </c>
      <c r="H563" s="2">
        <v>10001143</v>
      </c>
      <c r="I563" s="2" t="s">
        <v>639</v>
      </c>
    </row>
    <row r="564" spans="2:9" x14ac:dyDescent="0.25">
      <c r="B564" s="2">
        <v>65000000</v>
      </c>
      <c r="C564" s="2" t="s">
        <v>597</v>
      </c>
      <c r="D564" s="2">
        <v>65010000</v>
      </c>
      <c r="E564" s="2" t="s">
        <v>597</v>
      </c>
      <c r="F564" s="2">
        <v>65010500</v>
      </c>
      <c r="G564" s="2" t="s">
        <v>636</v>
      </c>
      <c r="H564" s="2">
        <v>10001144</v>
      </c>
      <c r="I564" s="2" t="s">
        <v>640</v>
      </c>
    </row>
    <row r="565" spans="2:9" x14ac:dyDescent="0.25">
      <c r="B565" s="2">
        <v>65000000</v>
      </c>
      <c r="C565" s="2" t="s">
        <v>597</v>
      </c>
      <c r="D565" s="2">
        <v>65010000</v>
      </c>
      <c r="E565" s="2" t="s">
        <v>597</v>
      </c>
      <c r="F565" s="2">
        <v>65010500</v>
      </c>
      <c r="G565" s="2" t="s">
        <v>636</v>
      </c>
      <c r="H565" s="2">
        <v>10001145</v>
      </c>
      <c r="I565" s="2" t="s">
        <v>641</v>
      </c>
    </row>
    <row r="566" spans="2:9" x14ac:dyDescent="0.25">
      <c r="B566" s="2">
        <v>65000000</v>
      </c>
      <c r="C566" s="2" t="s">
        <v>597</v>
      </c>
      <c r="D566" s="2">
        <v>65010000</v>
      </c>
      <c r="E566" s="2" t="s">
        <v>597</v>
      </c>
      <c r="F566" s="2">
        <v>65010500</v>
      </c>
      <c r="G566" s="2" t="s">
        <v>636</v>
      </c>
      <c r="H566" s="2">
        <v>10001146</v>
      </c>
      <c r="I566" s="2" t="s">
        <v>642</v>
      </c>
    </row>
    <row r="567" spans="2:9" x14ac:dyDescent="0.25">
      <c r="B567" s="2">
        <v>65000000</v>
      </c>
      <c r="C567" s="2" t="s">
        <v>597</v>
      </c>
      <c r="D567" s="2">
        <v>65010000</v>
      </c>
      <c r="E567" s="2" t="s">
        <v>597</v>
      </c>
      <c r="F567" s="2">
        <v>65010500</v>
      </c>
      <c r="G567" s="2" t="s">
        <v>636</v>
      </c>
      <c r="H567" s="2">
        <v>10001147</v>
      </c>
      <c r="I567" s="2" t="s">
        <v>643</v>
      </c>
    </row>
    <row r="568" spans="2:9" x14ac:dyDescent="0.25">
      <c r="B568" s="2">
        <v>65000000</v>
      </c>
      <c r="C568" s="2" t="s">
        <v>597</v>
      </c>
      <c r="D568" s="2">
        <v>65010000</v>
      </c>
      <c r="E568" s="2" t="s">
        <v>597</v>
      </c>
      <c r="F568" s="2">
        <v>65010600</v>
      </c>
      <c r="G568" s="2" t="s">
        <v>644</v>
      </c>
      <c r="H568" s="2">
        <v>10001148</v>
      </c>
      <c r="I568" s="2" t="s">
        <v>645</v>
      </c>
    </row>
    <row r="569" spans="2:9" x14ac:dyDescent="0.25">
      <c r="B569" s="2">
        <v>65000000</v>
      </c>
      <c r="C569" s="2" t="s">
        <v>597</v>
      </c>
      <c r="D569" s="2">
        <v>65010000</v>
      </c>
      <c r="E569" s="2" t="s">
        <v>597</v>
      </c>
      <c r="F569" s="2">
        <v>65010600</v>
      </c>
      <c r="G569" s="2" t="s">
        <v>644</v>
      </c>
      <c r="H569" s="2">
        <v>10001149</v>
      </c>
      <c r="I569" s="2" t="s">
        <v>646</v>
      </c>
    </row>
    <row r="570" spans="2:9" x14ac:dyDescent="0.25">
      <c r="B570" s="2">
        <v>65000000</v>
      </c>
      <c r="C570" s="2" t="s">
        <v>597</v>
      </c>
      <c r="D570" s="2">
        <v>65010000</v>
      </c>
      <c r="E570" s="2" t="s">
        <v>597</v>
      </c>
      <c r="F570" s="2">
        <v>65010600</v>
      </c>
      <c r="G570" s="2" t="s">
        <v>644</v>
      </c>
      <c r="H570" s="2">
        <v>10001150</v>
      </c>
      <c r="I570" s="2" t="s">
        <v>647</v>
      </c>
    </row>
    <row r="571" spans="2:9" x14ac:dyDescent="0.25">
      <c r="B571" s="2">
        <v>65000000</v>
      </c>
      <c r="C571" s="2" t="s">
        <v>597</v>
      </c>
      <c r="D571" s="2">
        <v>65010000</v>
      </c>
      <c r="E571" s="2" t="s">
        <v>597</v>
      </c>
      <c r="F571" s="2">
        <v>65010600</v>
      </c>
      <c r="G571" s="2" t="s">
        <v>644</v>
      </c>
      <c r="H571" s="2">
        <v>10001151</v>
      </c>
      <c r="I571" s="2" t="s">
        <v>648</v>
      </c>
    </row>
    <row r="572" spans="2:9" x14ac:dyDescent="0.25">
      <c r="B572" s="2">
        <v>65000000</v>
      </c>
      <c r="C572" s="2" t="s">
        <v>597</v>
      </c>
      <c r="D572" s="2">
        <v>65010000</v>
      </c>
      <c r="E572" s="2" t="s">
        <v>597</v>
      </c>
      <c r="F572" s="2">
        <v>65010600</v>
      </c>
      <c r="G572" s="2" t="s">
        <v>644</v>
      </c>
      <c r="H572" s="2">
        <v>10001152</v>
      </c>
      <c r="I572" s="2" t="s">
        <v>649</v>
      </c>
    </row>
    <row r="573" spans="2:9" x14ac:dyDescent="0.25">
      <c r="B573" s="2">
        <v>65000000</v>
      </c>
      <c r="C573" s="2" t="s">
        <v>597</v>
      </c>
      <c r="D573" s="2">
        <v>65010000</v>
      </c>
      <c r="E573" s="2" t="s">
        <v>597</v>
      </c>
      <c r="F573" s="2">
        <v>65010700</v>
      </c>
      <c r="G573" s="2" t="s">
        <v>650</v>
      </c>
      <c r="H573" s="2">
        <v>10001153</v>
      </c>
      <c r="I573" s="2" t="s">
        <v>651</v>
      </c>
    </row>
    <row r="574" spans="2:9" x14ac:dyDescent="0.25">
      <c r="B574" s="2">
        <v>65000000</v>
      </c>
      <c r="C574" s="2" t="s">
        <v>597</v>
      </c>
      <c r="D574" s="2">
        <v>65010000</v>
      </c>
      <c r="E574" s="2" t="s">
        <v>597</v>
      </c>
      <c r="F574" s="2">
        <v>65010700</v>
      </c>
      <c r="G574" s="2" t="s">
        <v>650</v>
      </c>
      <c r="H574" s="2">
        <v>10001154</v>
      </c>
      <c r="I574" s="2" t="s">
        <v>652</v>
      </c>
    </row>
    <row r="575" spans="2:9" x14ac:dyDescent="0.25">
      <c r="B575" s="2">
        <v>65000000</v>
      </c>
      <c r="C575" s="2" t="s">
        <v>597</v>
      </c>
      <c r="D575" s="2">
        <v>65010000</v>
      </c>
      <c r="E575" s="2" t="s">
        <v>597</v>
      </c>
      <c r="F575" s="2">
        <v>65010700</v>
      </c>
      <c r="G575" s="2" t="s">
        <v>650</v>
      </c>
      <c r="H575" s="2">
        <v>10001155</v>
      </c>
      <c r="I575" s="2" t="s">
        <v>653</v>
      </c>
    </row>
    <row r="576" spans="2:9" x14ac:dyDescent="0.25">
      <c r="B576" s="2">
        <v>65000000</v>
      </c>
      <c r="C576" s="2" t="s">
        <v>597</v>
      </c>
      <c r="D576" s="2">
        <v>65010000</v>
      </c>
      <c r="E576" s="2" t="s">
        <v>597</v>
      </c>
      <c r="F576" s="2">
        <v>65010700</v>
      </c>
      <c r="G576" s="2" t="s">
        <v>650</v>
      </c>
      <c r="H576" s="2">
        <v>10001156</v>
      </c>
      <c r="I576" s="2" t="s">
        <v>654</v>
      </c>
    </row>
    <row r="577" spans="2:9" x14ac:dyDescent="0.25">
      <c r="B577" s="2">
        <v>65000000</v>
      </c>
      <c r="C577" s="2" t="s">
        <v>597</v>
      </c>
      <c r="D577" s="2">
        <v>65010000</v>
      </c>
      <c r="E577" s="2" t="s">
        <v>597</v>
      </c>
      <c r="F577" s="2">
        <v>65010700</v>
      </c>
      <c r="G577" s="2" t="s">
        <v>650</v>
      </c>
      <c r="H577" s="2">
        <v>10001158</v>
      </c>
      <c r="I577" s="2" t="s">
        <v>655</v>
      </c>
    </row>
    <row r="578" spans="2:9" x14ac:dyDescent="0.25">
      <c r="B578" s="2">
        <v>65000000</v>
      </c>
      <c r="C578" s="2" t="s">
        <v>597</v>
      </c>
      <c r="D578" s="2">
        <v>65010000</v>
      </c>
      <c r="E578" s="2" t="s">
        <v>597</v>
      </c>
      <c r="F578" s="2">
        <v>65010700</v>
      </c>
      <c r="G578" s="2" t="s">
        <v>650</v>
      </c>
      <c r="H578" s="2">
        <v>10001159</v>
      </c>
      <c r="I578" s="2" t="s">
        <v>656</v>
      </c>
    </row>
    <row r="579" spans="2:9" x14ac:dyDescent="0.25">
      <c r="B579" s="2">
        <v>65000000</v>
      </c>
      <c r="C579" s="2" t="s">
        <v>597</v>
      </c>
      <c r="D579" s="2">
        <v>65010000</v>
      </c>
      <c r="E579" s="2" t="s">
        <v>597</v>
      </c>
      <c r="F579" s="2">
        <v>65010700</v>
      </c>
      <c r="G579" s="2" t="s">
        <v>650</v>
      </c>
      <c r="H579" s="2">
        <v>10001160</v>
      </c>
      <c r="I579" s="2" t="s">
        <v>657</v>
      </c>
    </row>
    <row r="580" spans="2:9" x14ac:dyDescent="0.25">
      <c r="B580" s="2">
        <v>65000000</v>
      </c>
      <c r="C580" s="2" t="s">
        <v>597</v>
      </c>
      <c r="D580" s="2">
        <v>65010000</v>
      </c>
      <c r="E580" s="2" t="s">
        <v>597</v>
      </c>
      <c r="F580" s="2">
        <v>65010700</v>
      </c>
      <c r="G580" s="2" t="s">
        <v>650</v>
      </c>
      <c r="H580" s="2">
        <v>10001161</v>
      </c>
      <c r="I580" s="2" t="s">
        <v>658</v>
      </c>
    </row>
    <row r="581" spans="2:9" x14ac:dyDescent="0.25">
      <c r="B581" s="2">
        <v>65000000</v>
      </c>
      <c r="C581" s="2" t="s">
        <v>597</v>
      </c>
      <c r="D581" s="2">
        <v>65010000</v>
      </c>
      <c r="E581" s="2" t="s">
        <v>597</v>
      </c>
      <c r="F581" s="2">
        <v>65010800</v>
      </c>
      <c r="G581" s="2" t="s">
        <v>659</v>
      </c>
      <c r="H581" s="2">
        <v>10001162</v>
      </c>
      <c r="I581" s="2" t="s">
        <v>660</v>
      </c>
    </row>
    <row r="582" spans="2:9" x14ac:dyDescent="0.25">
      <c r="B582" s="2">
        <v>65000000</v>
      </c>
      <c r="C582" s="2" t="s">
        <v>597</v>
      </c>
      <c r="D582" s="2">
        <v>65010000</v>
      </c>
      <c r="E582" s="2" t="s">
        <v>597</v>
      </c>
      <c r="F582" s="2">
        <v>65010800</v>
      </c>
      <c r="G582" s="2" t="s">
        <v>659</v>
      </c>
      <c r="H582" s="2">
        <v>10001163</v>
      </c>
      <c r="I582" s="2" t="s">
        <v>661</v>
      </c>
    </row>
    <row r="583" spans="2:9" x14ac:dyDescent="0.25">
      <c r="B583" s="2">
        <v>65000000</v>
      </c>
      <c r="C583" s="2" t="s">
        <v>597</v>
      </c>
      <c r="D583" s="2">
        <v>65010000</v>
      </c>
      <c r="E583" s="2" t="s">
        <v>597</v>
      </c>
      <c r="F583" s="2">
        <v>65010800</v>
      </c>
      <c r="G583" s="2" t="s">
        <v>659</v>
      </c>
      <c r="H583" s="2">
        <v>10001164</v>
      </c>
      <c r="I583" s="2" t="s">
        <v>662</v>
      </c>
    </row>
    <row r="584" spans="2:9" x14ac:dyDescent="0.25">
      <c r="B584" s="2">
        <v>65000000</v>
      </c>
      <c r="C584" s="2" t="s">
        <v>597</v>
      </c>
      <c r="D584" s="2">
        <v>65010000</v>
      </c>
      <c r="E584" s="2" t="s">
        <v>597</v>
      </c>
      <c r="F584" s="2">
        <v>65010800</v>
      </c>
      <c r="G584" s="2" t="s">
        <v>659</v>
      </c>
      <c r="H584" s="2">
        <v>10001165</v>
      </c>
      <c r="I584" s="2" t="s">
        <v>663</v>
      </c>
    </row>
    <row r="585" spans="2:9" x14ac:dyDescent="0.25">
      <c r="B585" s="2">
        <v>65000000</v>
      </c>
      <c r="C585" s="2" t="s">
        <v>597</v>
      </c>
      <c r="D585" s="2">
        <v>65010000</v>
      </c>
      <c r="E585" s="2" t="s">
        <v>597</v>
      </c>
      <c r="F585" s="2">
        <v>65010800</v>
      </c>
      <c r="G585" s="2" t="s">
        <v>659</v>
      </c>
      <c r="H585" s="2">
        <v>10001166</v>
      </c>
      <c r="I585" s="2" t="s">
        <v>664</v>
      </c>
    </row>
    <row r="586" spans="2:9" x14ac:dyDescent="0.25">
      <c r="B586" s="2">
        <v>65000000</v>
      </c>
      <c r="C586" s="2" t="s">
        <v>597</v>
      </c>
      <c r="D586" s="2">
        <v>65010000</v>
      </c>
      <c r="E586" s="2" t="s">
        <v>597</v>
      </c>
      <c r="F586" s="2">
        <v>65010800</v>
      </c>
      <c r="G586" s="2" t="s">
        <v>659</v>
      </c>
      <c r="H586" s="2">
        <v>10001167</v>
      </c>
      <c r="I586" s="2" t="s">
        <v>665</v>
      </c>
    </row>
    <row r="587" spans="2:9" x14ac:dyDescent="0.25">
      <c r="B587" s="2">
        <v>65000000</v>
      </c>
      <c r="C587" s="2" t="s">
        <v>597</v>
      </c>
      <c r="D587" s="2">
        <v>65010000</v>
      </c>
      <c r="E587" s="2" t="s">
        <v>597</v>
      </c>
      <c r="F587" s="2">
        <v>65010800</v>
      </c>
      <c r="G587" s="2" t="s">
        <v>659</v>
      </c>
      <c r="H587" s="2">
        <v>10001168</v>
      </c>
      <c r="I587" s="2" t="s">
        <v>666</v>
      </c>
    </row>
    <row r="588" spans="2:9" x14ac:dyDescent="0.25">
      <c r="B588" s="2">
        <v>65000000</v>
      </c>
      <c r="C588" s="2" t="s">
        <v>597</v>
      </c>
      <c r="D588" s="2">
        <v>65010000</v>
      </c>
      <c r="E588" s="2" t="s">
        <v>597</v>
      </c>
      <c r="F588" s="2">
        <v>65010800</v>
      </c>
      <c r="G588" s="2" t="s">
        <v>659</v>
      </c>
      <c r="H588" s="2">
        <v>10001169</v>
      </c>
      <c r="I588" s="2" t="s">
        <v>667</v>
      </c>
    </row>
    <row r="589" spans="2:9" x14ac:dyDescent="0.25">
      <c r="B589" s="2">
        <v>65000000</v>
      </c>
      <c r="C589" s="2" t="s">
        <v>597</v>
      </c>
      <c r="D589" s="2">
        <v>65010000</v>
      </c>
      <c r="E589" s="2" t="s">
        <v>597</v>
      </c>
      <c r="F589" s="2">
        <v>65010800</v>
      </c>
      <c r="G589" s="2" t="s">
        <v>659</v>
      </c>
      <c r="H589" s="2">
        <v>10001170</v>
      </c>
      <c r="I589" s="2" t="s">
        <v>668</v>
      </c>
    </row>
    <row r="590" spans="2:9" x14ac:dyDescent="0.25">
      <c r="B590" s="2">
        <v>65000000</v>
      </c>
      <c r="C590" s="2" t="s">
        <v>597</v>
      </c>
      <c r="D590" s="2">
        <v>65010000</v>
      </c>
      <c r="E590" s="2" t="s">
        <v>597</v>
      </c>
      <c r="F590" s="2">
        <v>65010800</v>
      </c>
      <c r="G590" s="2" t="s">
        <v>659</v>
      </c>
      <c r="H590" s="2">
        <v>10001171</v>
      </c>
      <c r="I590" s="2" t="s">
        <v>669</v>
      </c>
    </row>
    <row r="591" spans="2:9" x14ac:dyDescent="0.25">
      <c r="B591" s="2">
        <v>65000000</v>
      </c>
      <c r="C591" s="2" t="s">
        <v>597</v>
      </c>
      <c r="D591" s="2">
        <v>65010000</v>
      </c>
      <c r="E591" s="2" t="s">
        <v>597</v>
      </c>
      <c r="F591" s="2">
        <v>65010800</v>
      </c>
      <c r="G591" s="2" t="s">
        <v>659</v>
      </c>
      <c r="H591" s="2">
        <v>10001172</v>
      </c>
      <c r="I591" s="2" t="s">
        <v>670</v>
      </c>
    </row>
    <row r="592" spans="2:9" x14ac:dyDescent="0.25">
      <c r="B592" s="2">
        <v>65000000</v>
      </c>
      <c r="C592" s="2" t="s">
        <v>597</v>
      </c>
      <c r="D592" s="2">
        <v>65010000</v>
      </c>
      <c r="E592" s="2" t="s">
        <v>597</v>
      </c>
      <c r="F592" s="2">
        <v>65010800</v>
      </c>
      <c r="G592" s="2" t="s">
        <v>659</v>
      </c>
      <c r="H592" s="2">
        <v>10001173</v>
      </c>
      <c r="I592" s="2" t="s">
        <v>671</v>
      </c>
    </row>
    <row r="593" spans="2:9" x14ac:dyDescent="0.25">
      <c r="B593" s="2">
        <v>65000000</v>
      </c>
      <c r="C593" s="2" t="s">
        <v>597</v>
      </c>
      <c r="D593" s="2">
        <v>65010000</v>
      </c>
      <c r="E593" s="2" t="s">
        <v>597</v>
      </c>
      <c r="F593" s="2">
        <v>65010100</v>
      </c>
      <c r="G593" s="2" t="s">
        <v>598</v>
      </c>
      <c r="H593" s="2">
        <v>10001362</v>
      </c>
      <c r="I593" s="2" t="s">
        <v>672</v>
      </c>
    </row>
    <row r="594" spans="2:9" x14ac:dyDescent="0.25">
      <c r="B594" s="2">
        <v>65000000</v>
      </c>
      <c r="C594" s="2" t="s">
        <v>597</v>
      </c>
      <c r="D594" s="2">
        <v>65010000</v>
      </c>
      <c r="E594" s="2" t="s">
        <v>597</v>
      </c>
      <c r="F594" s="2">
        <v>65010100</v>
      </c>
      <c r="G594" s="2" t="s">
        <v>598</v>
      </c>
      <c r="H594" s="2">
        <v>10001363</v>
      </c>
      <c r="I594" s="2" t="s">
        <v>673</v>
      </c>
    </row>
    <row r="595" spans="2:9" x14ac:dyDescent="0.25">
      <c r="B595" s="2">
        <v>65000000</v>
      </c>
      <c r="C595" s="2" t="s">
        <v>597</v>
      </c>
      <c r="D595" s="2">
        <v>65010000</v>
      </c>
      <c r="E595" s="2" t="s">
        <v>597</v>
      </c>
      <c r="F595" s="2">
        <v>65010600</v>
      </c>
      <c r="G595" s="2" t="s">
        <v>644</v>
      </c>
      <c r="H595" s="2">
        <v>10001364</v>
      </c>
      <c r="I595" s="2" t="s">
        <v>674</v>
      </c>
    </row>
    <row r="596" spans="2:9" x14ac:dyDescent="0.25">
      <c r="B596" s="2">
        <v>65000000</v>
      </c>
      <c r="C596" s="2" t="s">
        <v>597</v>
      </c>
      <c r="D596" s="2">
        <v>65010000</v>
      </c>
      <c r="E596" s="2" t="s">
        <v>597</v>
      </c>
      <c r="F596" s="2">
        <v>65010600</v>
      </c>
      <c r="G596" s="2" t="s">
        <v>644</v>
      </c>
      <c r="H596" s="2">
        <v>10001365</v>
      </c>
      <c r="I596" s="2" t="s">
        <v>675</v>
      </c>
    </row>
    <row r="597" spans="2:9" x14ac:dyDescent="0.25">
      <c r="B597" s="2">
        <v>65000000</v>
      </c>
      <c r="C597" s="2" t="s">
        <v>597</v>
      </c>
      <c r="D597" s="2">
        <v>65010000</v>
      </c>
      <c r="E597" s="2" t="s">
        <v>597</v>
      </c>
      <c r="F597" s="2">
        <v>65010700</v>
      </c>
      <c r="G597" s="2" t="s">
        <v>650</v>
      </c>
      <c r="H597" s="2">
        <v>10001366</v>
      </c>
      <c r="I597" s="2" t="s">
        <v>676</v>
      </c>
    </row>
    <row r="598" spans="2:9" x14ac:dyDescent="0.25">
      <c r="B598" s="2">
        <v>65000000</v>
      </c>
      <c r="C598" s="2" t="s">
        <v>597</v>
      </c>
      <c r="D598" s="2">
        <v>65010000</v>
      </c>
      <c r="E598" s="2" t="s">
        <v>597</v>
      </c>
      <c r="F598" s="2">
        <v>65010700</v>
      </c>
      <c r="G598" s="2" t="s">
        <v>650</v>
      </c>
      <c r="H598" s="2">
        <v>10001367</v>
      </c>
      <c r="I598" s="2" t="s">
        <v>677</v>
      </c>
    </row>
    <row r="599" spans="2:9" x14ac:dyDescent="0.25">
      <c r="B599" s="2">
        <v>65000000</v>
      </c>
      <c r="C599" s="2" t="s">
        <v>597</v>
      </c>
      <c r="D599" s="2">
        <v>65010000</v>
      </c>
      <c r="E599" s="2" t="s">
        <v>597</v>
      </c>
      <c r="F599" s="2">
        <v>65010900</v>
      </c>
      <c r="G599" s="2" t="s">
        <v>678</v>
      </c>
      <c r="H599" s="2">
        <v>10001370</v>
      </c>
      <c r="I599" s="2" t="s">
        <v>678</v>
      </c>
    </row>
    <row r="600" spans="2:9" x14ac:dyDescent="0.25">
      <c r="B600" s="2">
        <v>65000000</v>
      </c>
      <c r="C600" s="2" t="s">
        <v>597</v>
      </c>
      <c r="D600" s="2">
        <v>65010000</v>
      </c>
      <c r="E600" s="2" t="s">
        <v>597</v>
      </c>
      <c r="F600" s="2">
        <v>65011000</v>
      </c>
      <c r="G600" s="2" t="s">
        <v>679</v>
      </c>
      <c r="H600" s="2">
        <v>10003817</v>
      </c>
      <c r="I600" s="2" t="s">
        <v>680</v>
      </c>
    </row>
    <row r="601" spans="2:9" x14ac:dyDescent="0.25">
      <c r="B601" s="2">
        <v>65000000</v>
      </c>
      <c r="C601" s="2" t="s">
        <v>597</v>
      </c>
      <c r="D601" s="2">
        <v>65010000</v>
      </c>
      <c r="E601" s="2" t="s">
        <v>597</v>
      </c>
      <c r="F601" s="2">
        <v>65011000</v>
      </c>
      <c r="G601" s="2" t="s">
        <v>679</v>
      </c>
      <c r="H601" s="2">
        <v>10003818</v>
      </c>
      <c r="I601" s="2" t="s">
        <v>681</v>
      </c>
    </row>
    <row r="602" spans="2:9" x14ac:dyDescent="0.25">
      <c r="B602" s="2">
        <v>65000000</v>
      </c>
      <c r="C602" s="2" t="s">
        <v>597</v>
      </c>
      <c r="D602" s="2">
        <v>65010000</v>
      </c>
      <c r="E602" s="2" t="s">
        <v>597</v>
      </c>
      <c r="F602" s="2">
        <v>65011000</v>
      </c>
      <c r="G602" s="2" t="s">
        <v>679</v>
      </c>
      <c r="H602" s="2">
        <v>10003819</v>
      </c>
      <c r="I602" s="2" t="s">
        <v>682</v>
      </c>
    </row>
    <row r="603" spans="2:9" x14ac:dyDescent="0.25">
      <c r="B603" s="2">
        <v>65000000</v>
      </c>
      <c r="C603" s="2" t="s">
        <v>597</v>
      </c>
      <c r="D603" s="2">
        <v>65010000</v>
      </c>
      <c r="E603" s="2" t="s">
        <v>597</v>
      </c>
      <c r="F603" s="2">
        <v>65010100</v>
      </c>
      <c r="G603" s="2" t="s">
        <v>598</v>
      </c>
      <c r="H603" s="2">
        <v>10005438</v>
      </c>
      <c r="I603" s="2" t="s">
        <v>683</v>
      </c>
    </row>
    <row r="604" spans="2:9" x14ac:dyDescent="0.25">
      <c r="B604" s="2">
        <v>65000000</v>
      </c>
      <c r="C604" s="2" t="s">
        <v>597</v>
      </c>
      <c r="D604" s="2">
        <v>65010000</v>
      </c>
      <c r="E604" s="2" t="s">
        <v>597</v>
      </c>
      <c r="F604" s="2">
        <v>65010200</v>
      </c>
      <c r="G604" s="2" t="s">
        <v>609</v>
      </c>
      <c r="H604" s="2">
        <v>10005683</v>
      </c>
      <c r="I604" s="2" t="s">
        <v>684</v>
      </c>
    </row>
    <row r="605" spans="2:9" x14ac:dyDescent="0.25">
      <c r="B605" s="2">
        <v>65000000</v>
      </c>
      <c r="C605" s="2" t="s">
        <v>597</v>
      </c>
      <c r="D605" s="2">
        <v>65010000</v>
      </c>
      <c r="E605" s="2" t="s">
        <v>597</v>
      </c>
      <c r="F605" s="2">
        <v>65010600</v>
      </c>
      <c r="G605" s="2" t="s">
        <v>644</v>
      </c>
      <c r="H605" s="2">
        <v>10005686</v>
      </c>
      <c r="I605" s="2" t="s">
        <v>685</v>
      </c>
    </row>
    <row r="606" spans="2:9" x14ac:dyDescent="0.25">
      <c r="B606" s="2">
        <v>65000000</v>
      </c>
      <c r="C606" s="2" t="s">
        <v>597</v>
      </c>
      <c r="D606" s="2">
        <v>65010000</v>
      </c>
      <c r="E606" s="2" t="s">
        <v>597</v>
      </c>
      <c r="F606" s="2">
        <v>65010100</v>
      </c>
      <c r="G606" s="2" t="s">
        <v>598</v>
      </c>
      <c r="H606" s="2">
        <v>10005741</v>
      </c>
      <c r="I606" s="2" t="s">
        <v>686</v>
      </c>
    </row>
    <row r="607" spans="2:9" x14ac:dyDescent="0.25">
      <c r="B607" s="2">
        <v>65000000</v>
      </c>
      <c r="C607" s="2" t="s">
        <v>597</v>
      </c>
      <c r="D607" s="2">
        <v>65010000</v>
      </c>
      <c r="E607" s="2" t="s">
        <v>597</v>
      </c>
      <c r="F607" s="2">
        <v>65011000</v>
      </c>
      <c r="G607" s="2" t="s">
        <v>679</v>
      </c>
      <c r="H607" s="2">
        <v>10005763</v>
      </c>
      <c r="I607" s="2" t="s">
        <v>687</v>
      </c>
    </row>
    <row r="608" spans="2:9" x14ac:dyDescent="0.25">
      <c r="B608" s="2">
        <v>65000000</v>
      </c>
      <c r="C608" s="2" t="s">
        <v>597</v>
      </c>
      <c r="D608" s="2">
        <v>65010000</v>
      </c>
      <c r="E608" s="2" t="s">
        <v>597</v>
      </c>
      <c r="F608" s="2">
        <v>65010800</v>
      </c>
      <c r="G608" s="2" t="s">
        <v>659</v>
      </c>
      <c r="H608" s="2">
        <v>10005831</v>
      </c>
      <c r="I608" s="2" t="s">
        <v>688</v>
      </c>
    </row>
    <row r="609" spans="2:9" x14ac:dyDescent="0.25">
      <c r="B609" s="2">
        <v>65000000</v>
      </c>
      <c r="C609" s="2" t="s">
        <v>597</v>
      </c>
      <c r="D609" s="2">
        <v>65010000</v>
      </c>
      <c r="E609" s="2" t="s">
        <v>597</v>
      </c>
      <c r="F609" s="2">
        <v>65010100</v>
      </c>
      <c r="G609" s="2" t="s">
        <v>598</v>
      </c>
      <c r="H609" s="2">
        <v>10005843</v>
      </c>
      <c r="I609" s="2" t="s">
        <v>689</v>
      </c>
    </row>
    <row r="610" spans="2:9" x14ac:dyDescent="0.25">
      <c r="B610" s="2">
        <v>65000000</v>
      </c>
      <c r="C610" s="2" t="s">
        <v>597</v>
      </c>
      <c r="D610" s="2">
        <v>65010000</v>
      </c>
      <c r="E610" s="2" t="s">
        <v>597</v>
      </c>
      <c r="F610" s="2">
        <v>65010400</v>
      </c>
      <c r="G610" s="2" t="s">
        <v>631</v>
      </c>
      <c r="H610" s="2">
        <v>10006235</v>
      </c>
      <c r="I610" s="2" t="s">
        <v>690</v>
      </c>
    </row>
    <row r="611" spans="2:9" x14ac:dyDescent="0.25">
      <c r="B611" s="2">
        <v>65000000</v>
      </c>
      <c r="C611" s="2" t="s">
        <v>597</v>
      </c>
      <c r="D611" s="2">
        <v>65010000</v>
      </c>
      <c r="E611" s="2" t="s">
        <v>597</v>
      </c>
      <c r="F611" s="2">
        <v>65010400</v>
      </c>
      <c r="G611" s="2" t="s">
        <v>631</v>
      </c>
      <c r="H611" s="2">
        <v>10006236</v>
      </c>
      <c r="I611" s="2" t="s">
        <v>691</v>
      </c>
    </row>
    <row r="612" spans="2:9" x14ac:dyDescent="0.25">
      <c r="B612" s="2">
        <v>65000000</v>
      </c>
      <c r="C612" s="2" t="s">
        <v>597</v>
      </c>
      <c r="D612" s="2">
        <v>65010000</v>
      </c>
      <c r="E612" s="2" t="s">
        <v>597</v>
      </c>
      <c r="F612" s="2">
        <v>65010500</v>
      </c>
      <c r="G612" s="2" t="s">
        <v>636</v>
      </c>
      <c r="H612" s="2">
        <v>10006276</v>
      </c>
      <c r="I612" s="2" t="s">
        <v>692</v>
      </c>
    </row>
    <row r="613" spans="2:9" x14ac:dyDescent="0.25">
      <c r="B613" s="2">
        <v>65000000</v>
      </c>
      <c r="C613" s="2" t="s">
        <v>597</v>
      </c>
      <c r="D613" s="2">
        <v>65010000</v>
      </c>
      <c r="E613" s="2" t="s">
        <v>597</v>
      </c>
      <c r="F613" s="2">
        <v>65010500</v>
      </c>
      <c r="G613" s="2" t="s">
        <v>636</v>
      </c>
      <c r="H613" s="2">
        <v>10006405</v>
      </c>
      <c r="I613" s="2" t="s">
        <v>693</v>
      </c>
    </row>
    <row r="614" spans="2:9" x14ac:dyDescent="0.25">
      <c r="B614" s="2">
        <v>65000000</v>
      </c>
      <c r="C614" s="2" t="s">
        <v>597</v>
      </c>
      <c r="D614" s="2">
        <v>65010000</v>
      </c>
      <c r="E614" s="2" t="s">
        <v>597</v>
      </c>
      <c r="F614" s="2">
        <v>65010500</v>
      </c>
      <c r="G614" s="2" t="s">
        <v>636</v>
      </c>
      <c r="H614" s="2">
        <v>10006743</v>
      </c>
      <c r="I614" s="2" t="s">
        <v>694</v>
      </c>
    </row>
    <row r="615" spans="2:9" x14ac:dyDescent="0.25">
      <c r="B615" s="2">
        <v>65000000</v>
      </c>
      <c r="C615" s="2" t="s">
        <v>597</v>
      </c>
      <c r="D615" s="2">
        <v>65010000</v>
      </c>
      <c r="E615" s="2" t="s">
        <v>597</v>
      </c>
      <c r="F615" s="2">
        <v>65010100</v>
      </c>
      <c r="G615" s="2" t="s">
        <v>598</v>
      </c>
      <c r="H615" s="2">
        <v>10006744</v>
      </c>
      <c r="I615" s="2" t="s">
        <v>695</v>
      </c>
    </row>
    <row r="616" spans="2:9" x14ac:dyDescent="0.25">
      <c r="B616" s="2">
        <v>65000000</v>
      </c>
      <c r="C616" s="2" t="s">
        <v>597</v>
      </c>
      <c r="D616" s="2">
        <v>65010000</v>
      </c>
      <c r="E616" s="2" t="s">
        <v>597</v>
      </c>
      <c r="F616" s="2">
        <v>65010700</v>
      </c>
      <c r="G616" s="2" t="s">
        <v>650</v>
      </c>
      <c r="H616" s="2">
        <v>10006745</v>
      </c>
      <c r="I616" s="2" t="s">
        <v>696</v>
      </c>
    </row>
    <row r="617" spans="2:9" x14ac:dyDescent="0.25">
      <c r="B617" s="2">
        <v>95000000</v>
      </c>
      <c r="C617" s="2" t="s">
        <v>697</v>
      </c>
      <c r="D617" s="2">
        <v>95020000</v>
      </c>
      <c r="E617" s="2" t="s">
        <v>698</v>
      </c>
      <c r="F617" s="2">
        <v>95020100</v>
      </c>
      <c r="G617" s="2" t="s">
        <v>698</v>
      </c>
      <c r="H617" s="2">
        <v>10007584</v>
      </c>
      <c r="I617" s="2" t="s">
        <v>698</v>
      </c>
    </row>
    <row r="618" spans="2:9" x14ac:dyDescent="0.25">
      <c r="B618" s="2">
        <v>95000000</v>
      </c>
      <c r="C618" s="2" t="s">
        <v>697</v>
      </c>
      <c r="D618" s="2">
        <v>95050000</v>
      </c>
      <c r="E618" s="2" t="s">
        <v>699</v>
      </c>
      <c r="F618" s="2">
        <v>95050100</v>
      </c>
      <c r="G618" s="2" t="s">
        <v>700</v>
      </c>
      <c r="H618" s="2">
        <v>10007588</v>
      </c>
      <c r="I618" s="2" t="s">
        <v>700</v>
      </c>
    </row>
    <row r="619" spans="2:9" x14ac:dyDescent="0.25">
      <c r="B619" s="2">
        <v>95000000</v>
      </c>
      <c r="C619" s="2" t="s">
        <v>697</v>
      </c>
      <c r="D619" s="2">
        <v>95050000</v>
      </c>
      <c r="E619" s="2" t="s">
        <v>699</v>
      </c>
      <c r="F619" s="2">
        <v>95050200</v>
      </c>
      <c r="G619" s="2" t="s">
        <v>701</v>
      </c>
      <c r="H619" s="2">
        <v>10007589</v>
      </c>
      <c r="I619" s="2" t="s">
        <v>701</v>
      </c>
    </row>
    <row r="620" spans="2:9" x14ac:dyDescent="0.25">
      <c r="B620" s="2">
        <v>95000000</v>
      </c>
      <c r="C620" s="2" t="s">
        <v>697</v>
      </c>
      <c r="D620" s="2">
        <v>95110000</v>
      </c>
      <c r="E620" s="2" t="s">
        <v>702</v>
      </c>
      <c r="F620" s="2">
        <v>95110400</v>
      </c>
      <c r="G620" s="2" t="s">
        <v>703</v>
      </c>
      <c r="H620" s="2">
        <v>10007597</v>
      </c>
      <c r="I620" s="2" t="s">
        <v>704</v>
      </c>
    </row>
    <row r="621" spans="2:9" x14ac:dyDescent="0.25">
      <c r="B621" s="2">
        <v>95000000</v>
      </c>
      <c r="C621" s="2" t="s">
        <v>697</v>
      </c>
      <c r="D621" s="2">
        <v>95110000</v>
      </c>
      <c r="E621" s="2" t="s">
        <v>702</v>
      </c>
      <c r="F621" s="2">
        <v>95110300</v>
      </c>
      <c r="G621" s="2" t="s">
        <v>705</v>
      </c>
      <c r="H621" s="2">
        <v>10007596</v>
      </c>
      <c r="I621" s="2" t="s">
        <v>705</v>
      </c>
    </row>
    <row r="622" spans="2:9" x14ac:dyDescent="0.25">
      <c r="B622" s="2">
        <v>95000000</v>
      </c>
      <c r="C622" s="2" t="s">
        <v>697</v>
      </c>
      <c r="D622" s="2">
        <v>95060000</v>
      </c>
      <c r="E622" s="2" t="s">
        <v>706</v>
      </c>
      <c r="F622" s="2">
        <v>95060100</v>
      </c>
      <c r="G622" s="2" t="s">
        <v>707</v>
      </c>
      <c r="H622" s="2">
        <v>10007590</v>
      </c>
      <c r="I622" s="2" t="s">
        <v>707</v>
      </c>
    </row>
    <row r="623" spans="2:9" x14ac:dyDescent="0.25">
      <c r="B623" s="2">
        <v>95000000</v>
      </c>
      <c r="C623" s="2" t="s">
        <v>697</v>
      </c>
      <c r="D623" s="2">
        <v>95060000</v>
      </c>
      <c r="E623" s="2" t="s">
        <v>706</v>
      </c>
      <c r="F623" s="2">
        <v>95060200</v>
      </c>
      <c r="G623" s="2" t="s">
        <v>708</v>
      </c>
      <c r="H623" s="2">
        <v>10007591</v>
      </c>
      <c r="I623" s="2" t="s">
        <v>708</v>
      </c>
    </row>
    <row r="624" spans="2:9" x14ac:dyDescent="0.25">
      <c r="B624" s="2">
        <v>95000000</v>
      </c>
      <c r="C624" s="2" t="s">
        <v>697</v>
      </c>
      <c r="D624" s="2">
        <v>95070000</v>
      </c>
      <c r="E624" s="2" t="s">
        <v>709</v>
      </c>
      <c r="F624" s="2">
        <v>95070100</v>
      </c>
      <c r="G624" s="2" t="s">
        <v>710</v>
      </c>
      <c r="H624" s="2">
        <v>10007592</v>
      </c>
      <c r="I624" s="2" t="s">
        <v>709</v>
      </c>
    </row>
    <row r="625" spans="2:9" x14ac:dyDescent="0.25">
      <c r="B625" s="2">
        <v>95000000</v>
      </c>
      <c r="C625" s="2" t="s">
        <v>697</v>
      </c>
      <c r="D625" s="2">
        <v>95130000</v>
      </c>
      <c r="E625" s="2" t="s">
        <v>711</v>
      </c>
      <c r="F625" s="2">
        <v>95130100</v>
      </c>
      <c r="G625" s="2" t="s">
        <v>712</v>
      </c>
      <c r="H625" s="2">
        <v>10007600</v>
      </c>
      <c r="I625" s="2" t="s">
        <v>713</v>
      </c>
    </row>
    <row r="626" spans="2:9" x14ac:dyDescent="0.25">
      <c r="B626" s="2">
        <v>95000000</v>
      </c>
      <c r="C626" s="2" t="s">
        <v>697</v>
      </c>
      <c r="D626" s="2">
        <v>95130000</v>
      </c>
      <c r="E626" s="2" t="s">
        <v>711</v>
      </c>
      <c r="F626" s="2">
        <v>95130200</v>
      </c>
      <c r="G626" s="2" t="s">
        <v>714</v>
      </c>
      <c r="H626" s="2">
        <v>10007601</v>
      </c>
      <c r="I626" s="2" t="s">
        <v>714</v>
      </c>
    </row>
    <row r="627" spans="2:9" x14ac:dyDescent="0.25">
      <c r="B627" s="2">
        <v>95000000</v>
      </c>
      <c r="C627" s="2" t="s">
        <v>697</v>
      </c>
      <c r="D627" s="2">
        <v>95130000</v>
      </c>
      <c r="E627" s="2" t="s">
        <v>711</v>
      </c>
      <c r="F627" s="2">
        <v>95130300</v>
      </c>
      <c r="G627" s="2" t="s">
        <v>715</v>
      </c>
      <c r="H627" s="2">
        <v>10007602</v>
      </c>
      <c r="I627" s="2" t="s">
        <v>715</v>
      </c>
    </row>
    <row r="628" spans="2:9" x14ac:dyDescent="0.25">
      <c r="B628" s="2">
        <v>95000000</v>
      </c>
      <c r="C628" s="2" t="s">
        <v>697</v>
      </c>
      <c r="D628" s="2">
        <v>95040000</v>
      </c>
      <c r="E628" s="2" t="s">
        <v>716</v>
      </c>
      <c r="F628" s="2">
        <v>95040100</v>
      </c>
      <c r="G628" s="2" t="s">
        <v>717</v>
      </c>
      <c r="H628" s="2">
        <v>10007586</v>
      </c>
      <c r="I628" s="2" t="s">
        <v>717</v>
      </c>
    </row>
    <row r="629" spans="2:9" x14ac:dyDescent="0.25">
      <c r="B629" s="2">
        <v>95000000</v>
      </c>
      <c r="C629" s="2" t="s">
        <v>697</v>
      </c>
      <c r="D629" s="2">
        <v>95040000</v>
      </c>
      <c r="E629" s="2" t="s">
        <v>716</v>
      </c>
      <c r="F629" s="2">
        <v>95040200</v>
      </c>
      <c r="G629" s="2" t="s">
        <v>718</v>
      </c>
      <c r="H629" s="2">
        <v>10007587</v>
      </c>
      <c r="I629" s="2" t="s">
        <v>718</v>
      </c>
    </row>
    <row r="630" spans="2:9" x14ac:dyDescent="0.25">
      <c r="B630" s="2">
        <v>95000000</v>
      </c>
      <c r="C630" s="2" t="s">
        <v>697</v>
      </c>
      <c r="D630" s="2">
        <v>95120000</v>
      </c>
      <c r="E630" s="2" t="s">
        <v>719</v>
      </c>
      <c r="F630" s="2">
        <v>95120200</v>
      </c>
      <c r="G630" s="2" t="s">
        <v>720</v>
      </c>
      <c r="H630" s="2">
        <v>10007599</v>
      </c>
      <c r="I630" s="2" t="s">
        <v>721</v>
      </c>
    </row>
    <row r="631" spans="2:9" x14ac:dyDescent="0.25">
      <c r="B631" s="2">
        <v>95000000</v>
      </c>
      <c r="C631" s="2" t="s">
        <v>697</v>
      </c>
      <c r="D631" s="2">
        <v>95120000</v>
      </c>
      <c r="E631" s="2" t="s">
        <v>719</v>
      </c>
      <c r="F631" s="2">
        <v>95120100</v>
      </c>
      <c r="G631" s="2" t="s">
        <v>722</v>
      </c>
      <c r="H631" s="2">
        <v>10007598</v>
      </c>
      <c r="I631" s="2" t="s">
        <v>723</v>
      </c>
    </row>
    <row r="632" spans="2:9" x14ac:dyDescent="0.25">
      <c r="B632" s="2">
        <v>95000000</v>
      </c>
      <c r="C632" s="2" t="s">
        <v>697</v>
      </c>
      <c r="D632" s="2">
        <v>95090000</v>
      </c>
      <c r="E632" s="2" t="s">
        <v>724</v>
      </c>
      <c r="F632" s="2">
        <v>95090100</v>
      </c>
      <c r="G632" s="2" t="s">
        <v>724</v>
      </c>
      <c r="H632" s="2">
        <v>10007594</v>
      </c>
      <c r="I632" s="2" t="s">
        <v>724</v>
      </c>
    </row>
    <row r="633" spans="2:9" x14ac:dyDescent="0.25">
      <c r="B633" s="2">
        <v>95000000</v>
      </c>
      <c r="C633" s="2" t="s">
        <v>697</v>
      </c>
      <c r="D633" s="2">
        <v>95030000</v>
      </c>
      <c r="E633" s="2" t="s">
        <v>725</v>
      </c>
      <c r="F633" s="2">
        <v>95030100</v>
      </c>
      <c r="G633" s="2" t="s">
        <v>725</v>
      </c>
      <c r="H633" s="2">
        <v>10007585</v>
      </c>
      <c r="I633" s="2" t="s">
        <v>725</v>
      </c>
    </row>
    <row r="634" spans="2:9" x14ac:dyDescent="0.25">
      <c r="B634" s="2">
        <v>95000000</v>
      </c>
      <c r="C634" s="2" t="s">
        <v>697</v>
      </c>
      <c r="D634" s="2">
        <v>95150000</v>
      </c>
      <c r="E634" s="2" t="s">
        <v>726</v>
      </c>
      <c r="F634" s="2">
        <v>95150100</v>
      </c>
      <c r="G634" s="2" t="s">
        <v>726</v>
      </c>
      <c r="H634" s="2">
        <v>10007605</v>
      </c>
      <c r="I634" s="2" t="s">
        <v>726</v>
      </c>
    </row>
    <row r="635" spans="2:9" x14ac:dyDescent="0.25">
      <c r="B635" s="2">
        <v>95000000</v>
      </c>
      <c r="C635" s="2" t="s">
        <v>697</v>
      </c>
      <c r="D635" s="2">
        <v>95140000</v>
      </c>
      <c r="E635" s="2" t="s">
        <v>727</v>
      </c>
      <c r="F635" s="2">
        <v>95140100</v>
      </c>
      <c r="G635" s="2" t="s">
        <v>728</v>
      </c>
      <c r="H635" s="2">
        <v>10007603</v>
      </c>
      <c r="I635" s="2" t="s">
        <v>728</v>
      </c>
    </row>
    <row r="636" spans="2:9" x14ac:dyDescent="0.25">
      <c r="B636" s="2">
        <v>95000000</v>
      </c>
      <c r="C636" s="2" t="s">
        <v>697</v>
      </c>
      <c r="D636" s="2">
        <v>95010000</v>
      </c>
      <c r="E636" s="2" t="s">
        <v>729</v>
      </c>
      <c r="F636" s="2">
        <v>95010300</v>
      </c>
      <c r="G636" s="2" t="s">
        <v>730</v>
      </c>
      <c r="H636" s="2">
        <v>10007580</v>
      </c>
      <c r="I636" s="2" t="s">
        <v>731</v>
      </c>
    </row>
    <row r="637" spans="2:9" x14ac:dyDescent="0.25">
      <c r="B637" s="2">
        <v>95000000</v>
      </c>
      <c r="C637" s="2" t="s">
        <v>697</v>
      </c>
      <c r="D637" s="2">
        <v>95010000</v>
      </c>
      <c r="E637" s="2" t="s">
        <v>729</v>
      </c>
      <c r="F637" s="2">
        <v>95010100</v>
      </c>
      <c r="G637" s="2" t="s">
        <v>732</v>
      </c>
      <c r="H637" s="2">
        <v>10007578</v>
      </c>
      <c r="I637" s="2" t="s">
        <v>732</v>
      </c>
    </row>
    <row r="638" spans="2:9" x14ac:dyDescent="0.25">
      <c r="B638" s="2">
        <v>95000000</v>
      </c>
      <c r="C638" s="2" t="s">
        <v>697</v>
      </c>
      <c r="D638" s="2">
        <v>95010000</v>
      </c>
      <c r="E638" s="2" t="s">
        <v>729</v>
      </c>
      <c r="F638" s="2">
        <v>95010500</v>
      </c>
      <c r="G638" s="2" t="s">
        <v>733</v>
      </c>
      <c r="H638" s="2">
        <v>10007582</v>
      </c>
      <c r="I638" s="2" t="s">
        <v>733</v>
      </c>
    </row>
    <row r="639" spans="2:9" x14ac:dyDescent="0.25">
      <c r="B639" s="2">
        <v>95000000</v>
      </c>
      <c r="C639" s="2" t="s">
        <v>697</v>
      </c>
      <c r="D639" s="2">
        <v>95010000</v>
      </c>
      <c r="E639" s="2" t="s">
        <v>729</v>
      </c>
      <c r="F639" s="2">
        <v>95010400</v>
      </c>
      <c r="G639" s="2" t="s">
        <v>734</v>
      </c>
      <c r="H639" s="2">
        <v>10007581</v>
      </c>
      <c r="I639" s="2" t="s">
        <v>735</v>
      </c>
    </row>
    <row r="640" spans="2:9" x14ac:dyDescent="0.25">
      <c r="B640" s="2">
        <v>95000000</v>
      </c>
      <c r="C640" s="2" t="s">
        <v>697</v>
      </c>
      <c r="D640" s="2">
        <v>95010000</v>
      </c>
      <c r="E640" s="2" t="s">
        <v>729</v>
      </c>
      <c r="F640" s="2">
        <v>95010600</v>
      </c>
      <c r="G640" s="2" t="s">
        <v>736</v>
      </c>
      <c r="H640" s="2">
        <v>10007583</v>
      </c>
      <c r="I640" s="2" t="s">
        <v>736</v>
      </c>
    </row>
    <row r="641" spans="2:9" x14ac:dyDescent="0.25">
      <c r="B641" s="2">
        <v>95000000</v>
      </c>
      <c r="C641" s="2" t="s">
        <v>697</v>
      </c>
      <c r="D641" s="2">
        <v>95010000</v>
      </c>
      <c r="E641" s="2" t="s">
        <v>729</v>
      </c>
      <c r="F641" s="2">
        <v>95010200</v>
      </c>
      <c r="G641" s="2" t="s">
        <v>737</v>
      </c>
      <c r="H641" s="2">
        <v>10007579</v>
      </c>
      <c r="I641" s="2" t="s">
        <v>737</v>
      </c>
    </row>
    <row r="642" spans="2:9" x14ac:dyDescent="0.25">
      <c r="B642" s="2">
        <v>95000000</v>
      </c>
      <c r="C642" s="2" t="s">
        <v>697</v>
      </c>
      <c r="D642" s="2">
        <v>95080000</v>
      </c>
      <c r="E642" s="2" t="s">
        <v>738</v>
      </c>
      <c r="F642" s="2">
        <v>95080100</v>
      </c>
      <c r="G642" s="2" t="s">
        <v>739</v>
      </c>
      <c r="H642" s="2">
        <v>10007593</v>
      </c>
      <c r="I642" s="2" t="s">
        <v>740</v>
      </c>
    </row>
    <row r="643" spans="2:9" x14ac:dyDescent="0.25">
      <c r="B643" s="2">
        <v>95000000</v>
      </c>
      <c r="C643" s="2" t="s">
        <v>697</v>
      </c>
      <c r="D643" s="2">
        <v>95100000</v>
      </c>
      <c r="E643" s="2" t="s">
        <v>741</v>
      </c>
      <c r="F643" s="2">
        <v>95100100</v>
      </c>
      <c r="G643" s="2" t="s">
        <v>741</v>
      </c>
      <c r="H643" s="2">
        <v>10007595</v>
      </c>
      <c r="I643" s="2" t="s">
        <v>741</v>
      </c>
    </row>
    <row r="644" spans="2:9" x14ac:dyDescent="0.25">
      <c r="B644" s="2">
        <v>60000000</v>
      </c>
      <c r="C644" s="2" t="s">
        <v>742</v>
      </c>
      <c r="D644" s="2">
        <v>60010000</v>
      </c>
      <c r="E644" s="2" t="s">
        <v>742</v>
      </c>
      <c r="F644" s="2">
        <v>60010200</v>
      </c>
      <c r="G644" s="2" t="s">
        <v>743</v>
      </c>
      <c r="H644" s="2">
        <v>10000925</v>
      </c>
      <c r="I644" s="2" t="s">
        <v>744</v>
      </c>
    </row>
    <row r="645" spans="2:9" x14ac:dyDescent="0.25">
      <c r="B645" s="2">
        <v>60000000</v>
      </c>
      <c r="C645" s="2" t="s">
        <v>742</v>
      </c>
      <c r="D645" s="2">
        <v>60010000</v>
      </c>
      <c r="E645" s="2" t="s">
        <v>742</v>
      </c>
      <c r="F645" s="2">
        <v>60010200</v>
      </c>
      <c r="G645" s="2" t="s">
        <v>743</v>
      </c>
      <c r="H645" s="2">
        <v>10000926</v>
      </c>
      <c r="I645" s="2" t="s">
        <v>745</v>
      </c>
    </row>
    <row r="646" spans="2:9" x14ac:dyDescent="0.25">
      <c r="B646" s="2">
        <v>60000000</v>
      </c>
      <c r="C646" s="2" t="s">
        <v>742</v>
      </c>
      <c r="D646" s="2">
        <v>60010000</v>
      </c>
      <c r="E646" s="2" t="s">
        <v>742</v>
      </c>
      <c r="F646" s="2">
        <v>60010300</v>
      </c>
      <c r="G646" s="2" t="s">
        <v>746</v>
      </c>
      <c r="H646" s="2">
        <v>10000927</v>
      </c>
      <c r="I646" s="2" t="s">
        <v>747</v>
      </c>
    </row>
    <row r="647" spans="2:9" x14ac:dyDescent="0.25">
      <c r="B647" s="2">
        <v>60000000</v>
      </c>
      <c r="C647" s="2" t="s">
        <v>742</v>
      </c>
      <c r="D647" s="2">
        <v>60010000</v>
      </c>
      <c r="E647" s="2" t="s">
        <v>742</v>
      </c>
      <c r="F647" s="2">
        <v>60010300</v>
      </c>
      <c r="G647" s="2" t="s">
        <v>746</v>
      </c>
      <c r="H647" s="2">
        <v>10000928</v>
      </c>
      <c r="I647" s="2" t="s">
        <v>748</v>
      </c>
    </row>
    <row r="648" spans="2:9" x14ac:dyDescent="0.25">
      <c r="B648" s="2">
        <v>60000000</v>
      </c>
      <c r="C648" s="2" t="s">
        <v>742</v>
      </c>
      <c r="D648" s="2">
        <v>60010000</v>
      </c>
      <c r="E648" s="2" t="s">
        <v>742</v>
      </c>
      <c r="F648" s="2">
        <v>60010100</v>
      </c>
      <c r="G648" s="2" t="s">
        <v>749</v>
      </c>
      <c r="H648" s="2">
        <v>10002103</v>
      </c>
      <c r="I648" s="2" t="s">
        <v>749</v>
      </c>
    </row>
    <row r="649" spans="2:9" x14ac:dyDescent="0.25">
      <c r="B649" s="2">
        <v>60000000</v>
      </c>
      <c r="C649" s="2" t="s">
        <v>742</v>
      </c>
      <c r="D649" s="2">
        <v>60010000</v>
      </c>
      <c r="E649" s="2" t="s">
        <v>742</v>
      </c>
      <c r="F649" s="2">
        <v>60010200</v>
      </c>
      <c r="G649" s="2" t="s">
        <v>743</v>
      </c>
      <c r="H649" s="2">
        <v>10004103</v>
      </c>
      <c r="I649" s="2" t="s">
        <v>750</v>
      </c>
    </row>
    <row r="650" spans="2:9" x14ac:dyDescent="0.25">
      <c r="B650" s="2">
        <v>60000000</v>
      </c>
      <c r="C650" s="2" t="s">
        <v>742</v>
      </c>
      <c r="D650" s="2">
        <v>60010000</v>
      </c>
      <c r="E650" s="2" t="s">
        <v>742</v>
      </c>
      <c r="F650" s="2">
        <v>60010300</v>
      </c>
      <c r="G650" s="2" t="s">
        <v>746</v>
      </c>
      <c r="H650" s="2">
        <v>10004104</v>
      </c>
      <c r="I650" s="2" t="s">
        <v>751</v>
      </c>
    </row>
    <row r="651" spans="2:9" x14ac:dyDescent="0.25">
      <c r="B651" s="2">
        <v>60000000</v>
      </c>
      <c r="C651" s="2" t="s">
        <v>742</v>
      </c>
      <c r="D651" s="2">
        <v>60010000</v>
      </c>
      <c r="E651" s="2" t="s">
        <v>742</v>
      </c>
      <c r="F651" s="2">
        <v>60010400</v>
      </c>
      <c r="G651" s="2" t="s">
        <v>752</v>
      </c>
      <c r="H651" s="2">
        <v>10004105</v>
      </c>
      <c r="I651" s="2" t="s">
        <v>753</v>
      </c>
    </row>
    <row r="652" spans="2:9" x14ac:dyDescent="0.25">
      <c r="B652" s="2">
        <v>60000000</v>
      </c>
      <c r="C652" s="2" t="s">
        <v>742</v>
      </c>
      <c r="D652" s="2">
        <v>60010000</v>
      </c>
      <c r="E652" s="2" t="s">
        <v>742</v>
      </c>
      <c r="F652" s="2">
        <v>60010400</v>
      </c>
      <c r="G652" s="2" t="s">
        <v>752</v>
      </c>
      <c r="H652" s="2">
        <v>10004106</v>
      </c>
      <c r="I652" s="2" t="s">
        <v>754</v>
      </c>
    </row>
    <row r="653" spans="2:9" x14ac:dyDescent="0.25">
      <c r="B653" s="2">
        <v>60000000</v>
      </c>
      <c r="C653" s="2" t="s">
        <v>742</v>
      </c>
      <c r="D653" s="2">
        <v>60010000</v>
      </c>
      <c r="E653" s="2" t="s">
        <v>742</v>
      </c>
      <c r="F653" s="2">
        <v>60010200</v>
      </c>
      <c r="G653" s="2" t="s">
        <v>743</v>
      </c>
      <c r="H653" s="2">
        <v>10004107</v>
      </c>
      <c r="I653" s="2" t="s">
        <v>755</v>
      </c>
    </row>
    <row r="654" spans="2:9" x14ac:dyDescent="0.25">
      <c r="B654" s="2">
        <v>60000000</v>
      </c>
      <c r="C654" s="2" t="s">
        <v>742</v>
      </c>
      <c r="D654" s="2">
        <v>60010000</v>
      </c>
      <c r="E654" s="2" t="s">
        <v>742</v>
      </c>
      <c r="F654" s="2">
        <v>60010300</v>
      </c>
      <c r="G654" s="2" t="s">
        <v>746</v>
      </c>
      <c r="H654" s="2">
        <v>10004108</v>
      </c>
      <c r="I654" s="2" t="s">
        <v>756</v>
      </c>
    </row>
    <row r="655" spans="2:9" x14ac:dyDescent="0.25">
      <c r="B655" s="2">
        <v>78000000</v>
      </c>
      <c r="C655" s="2" t="s">
        <v>757</v>
      </c>
      <c r="D655" s="2">
        <v>78020000</v>
      </c>
      <c r="E655" s="2" t="s">
        <v>758</v>
      </c>
      <c r="F655" s="2">
        <v>78021100</v>
      </c>
      <c r="G655" s="2" t="s">
        <v>759</v>
      </c>
      <c r="H655" s="2">
        <v>10000546</v>
      </c>
      <c r="I655" s="2" t="s">
        <v>760</v>
      </c>
    </row>
    <row r="656" spans="2:9" x14ac:dyDescent="0.25">
      <c r="B656" s="2">
        <v>78000000</v>
      </c>
      <c r="C656" s="2" t="s">
        <v>757</v>
      </c>
      <c r="D656" s="2">
        <v>78020000</v>
      </c>
      <c r="E656" s="2" t="s">
        <v>758</v>
      </c>
      <c r="F656" s="2">
        <v>78020600</v>
      </c>
      <c r="G656" s="2" t="s">
        <v>761</v>
      </c>
      <c r="H656" s="2">
        <v>10000547</v>
      </c>
      <c r="I656" s="2" t="s">
        <v>762</v>
      </c>
    </row>
    <row r="657" spans="2:9" x14ac:dyDescent="0.25">
      <c r="B657" s="2">
        <v>78000000</v>
      </c>
      <c r="C657" s="2" t="s">
        <v>757</v>
      </c>
      <c r="D657" s="2">
        <v>78020000</v>
      </c>
      <c r="E657" s="2" t="s">
        <v>758</v>
      </c>
      <c r="F657" s="2">
        <v>78021100</v>
      </c>
      <c r="G657" s="2" t="s">
        <v>759</v>
      </c>
      <c r="H657" s="2">
        <v>10000548</v>
      </c>
      <c r="I657" s="2" t="s">
        <v>763</v>
      </c>
    </row>
    <row r="658" spans="2:9" x14ac:dyDescent="0.25">
      <c r="B658" s="2">
        <v>78000000</v>
      </c>
      <c r="C658" s="2" t="s">
        <v>757</v>
      </c>
      <c r="D658" s="2">
        <v>78020000</v>
      </c>
      <c r="E658" s="2" t="s">
        <v>758</v>
      </c>
      <c r="F658" s="2">
        <v>78020600</v>
      </c>
      <c r="G658" s="2" t="s">
        <v>761</v>
      </c>
      <c r="H658" s="2">
        <v>10000549</v>
      </c>
      <c r="I658" s="2" t="s">
        <v>764</v>
      </c>
    </row>
    <row r="659" spans="2:9" x14ac:dyDescent="0.25">
      <c r="B659" s="2">
        <v>78000000</v>
      </c>
      <c r="C659" s="2" t="s">
        <v>757</v>
      </c>
      <c r="D659" s="2">
        <v>78020000</v>
      </c>
      <c r="E659" s="2" t="s">
        <v>758</v>
      </c>
      <c r="F659" s="2">
        <v>78020500</v>
      </c>
      <c r="G659" s="2" t="s">
        <v>765</v>
      </c>
      <c r="H659" s="2">
        <v>10000551</v>
      </c>
      <c r="I659" s="2" t="s">
        <v>766</v>
      </c>
    </row>
    <row r="660" spans="2:9" x14ac:dyDescent="0.25">
      <c r="B660" s="2">
        <v>78000000</v>
      </c>
      <c r="C660" s="2" t="s">
        <v>757</v>
      </c>
      <c r="D660" s="2">
        <v>78030000</v>
      </c>
      <c r="E660" s="2" t="s">
        <v>767</v>
      </c>
      <c r="F660" s="2">
        <v>78030300</v>
      </c>
      <c r="G660" s="2" t="s">
        <v>768</v>
      </c>
      <c r="H660" s="2">
        <v>10000552</v>
      </c>
      <c r="I660" s="2" t="s">
        <v>769</v>
      </c>
    </row>
    <row r="661" spans="2:9" x14ac:dyDescent="0.25">
      <c r="B661" s="2">
        <v>78000000</v>
      </c>
      <c r="C661" s="2" t="s">
        <v>757</v>
      </c>
      <c r="D661" s="2">
        <v>78020000</v>
      </c>
      <c r="E661" s="2" t="s">
        <v>758</v>
      </c>
      <c r="F661" s="2">
        <v>78021100</v>
      </c>
      <c r="G661" s="2" t="s">
        <v>759</v>
      </c>
      <c r="H661" s="2">
        <v>10000704</v>
      </c>
      <c r="I661" s="2" t="s">
        <v>770</v>
      </c>
    </row>
    <row r="662" spans="2:9" x14ac:dyDescent="0.25">
      <c r="B662" s="2">
        <v>78000000</v>
      </c>
      <c r="C662" s="2" t="s">
        <v>757</v>
      </c>
      <c r="D662" s="2">
        <v>78030000</v>
      </c>
      <c r="E662" s="2" t="s">
        <v>767</v>
      </c>
      <c r="F662" s="2">
        <v>78030100</v>
      </c>
      <c r="G662" s="2" t="s">
        <v>771</v>
      </c>
      <c r="H662" s="2">
        <v>10005481</v>
      </c>
      <c r="I662" s="2" t="s">
        <v>772</v>
      </c>
    </row>
    <row r="663" spans="2:9" x14ac:dyDescent="0.25">
      <c r="B663" s="2">
        <v>78000000</v>
      </c>
      <c r="C663" s="2" t="s">
        <v>757</v>
      </c>
      <c r="D663" s="2">
        <v>78020000</v>
      </c>
      <c r="E663" s="2" t="s">
        <v>758</v>
      </c>
      <c r="F663" s="2">
        <v>78020600</v>
      </c>
      <c r="G663" s="2" t="s">
        <v>761</v>
      </c>
      <c r="H663" s="2">
        <v>10005496</v>
      </c>
      <c r="I663" s="2" t="s">
        <v>773</v>
      </c>
    </row>
    <row r="664" spans="2:9" x14ac:dyDescent="0.25">
      <c r="B664" s="2">
        <v>78000000</v>
      </c>
      <c r="C664" s="2" t="s">
        <v>757</v>
      </c>
      <c r="D664" s="2">
        <v>78060000</v>
      </c>
      <c r="E664" s="2" t="s">
        <v>774</v>
      </c>
      <c r="F664" s="2">
        <v>78060100</v>
      </c>
      <c r="G664" s="2" t="s">
        <v>774</v>
      </c>
      <c r="H664" s="2">
        <v>10005505</v>
      </c>
      <c r="I664" s="2" t="s">
        <v>775</v>
      </c>
    </row>
    <row r="665" spans="2:9" x14ac:dyDescent="0.25">
      <c r="B665" s="2">
        <v>78000000</v>
      </c>
      <c r="C665" s="2" t="s">
        <v>757</v>
      </c>
      <c r="D665" s="2">
        <v>78040000</v>
      </c>
      <c r="E665" s="2" t="s">
        <v>776</v>
      </c>
      <c r="F665" s="2">
        <v>78040400</v>
      </c>
      <c r="G665" s="2" t="s">
        <v>777</v>
      </c>
      <c r="H665" s="2">
        <v>10005541</v>
      </c>
      <c r="I665" s="2" t="s">
        <v>777</v>
      </c>
    </row>
    <row r="666" spans="2:9" x14ac:dyDescent="0.25">
      <c r="B666" s="2">
        <v>78000000</v>
      </c>
      <c r="C666" s="2" t="s">
        <v>757</v>
      </c>
      <c r="D666" s="2">
        <v>78060000</v>
      </c>
      <c r="E666" s="2" t="s">
        <v>774</v>
      </c>
      <c r="F666" s="2">
        <v>78060100</v>
      </c>
      <c r="G666" s="2" t="s">
        <v>774</v>
      </c>
      <c r="H666" s="2">
        <v>10005546</v>
      </c>
      <c r="I666" s="2" t="s">
        <v>778</v>
      </c>
    </row>
    <row r="667" spans="2:9" x14ac:dyDescent="0.25">
      <c r="B667" s="2">
        <v>78000000</v>
      </c>
      <c r="C667" s="2" t="s">
        <v>757</v>
      </c>
      <c r="D667" s="2">
        <v>78060000</v>
      </c>
      <c r="E667" s="2" t="s">
        <v>774</v>
      </c>
      <c r="F667" s="2">
        <v>78060100</v>
      </c>
      <c r="G667" s="2" t="s">
        <v>774</v>
      </c>
      <c r="H667" s="2">
        <v>10005559</v>
      </c>
      <c r="I667" s="2" t="s">
        <v>779</v>
      </c>
    </row>
    <row r="668" spans="2:9" x14ac:dyDescent="0.25">
      <c r="B668" s="2">
        <v>78000000</v>
      </c>
      <c r="C668" s="2" t="s">
        <v>757</v>
      </c>
      <c r="D668" s="2">
        <v>78020000</v>
      </c>
      <c r="E668" s="2" t="s">
        <v>758</v>
      </c>
      <c r="F668" s="2">
        <v>78020500</v>
      </c>
      <c r="G668" s="2" t="s">
        <v>765</v>
      </c>
      <c r="H668" s="2">
        <v>10005567</v>
      </c>
      <c r="I668" s="2" t="s">
        <v>780</v>
      </c>
    </row>
    <row r="669" spans="2:9" x14ac:dyDescent="0.25">
      <c r="B669" s="2">
        <v>78000000</v>
      </c>
      <c r="C669" s="2" t="s">
        <v>757</v>
      </c>
      <c r="D669" s="2">
        <v>78020000</v>
      </c>
      <c r="E669" s="2" t="s">
        <v>758</v>
      </c>
      <c r="F669" s="2">
        <v>78020600</v>
      </c>
      <c r="G669" s="2" t="s">
        <v>761</v>
      </c>
      <c r="H669" s="2">
        <v>10005568</v>
      </c>
      <c r="I669" s="2" t="s">
        <v>781</v>
      </c>
    </row>
    <row r="670" spans="2:9" x14ac:dyDescent="0.25">
      <c r="B670" s="2">
        <v>78000000</v>
      </c>
      <c r="C670" s="2" t="s">
        <v>757</v>
      </c>
      <c r="D670" s="2">
        <v>78020000</v>
      </c>
      <c r="E670" s="2" t="s">
        <v>758</v>
      </c>
      <c r="F670" s="2">
        <v>78020600</v>
      </c>
      <c r="G670" s="2" t="s">
        <v>761</v>
      </c>
      <c r="H670" s="2">
        <v>10005570</v>
      </c>
      <c r="I670" s="2" t="s">
        <v>782</v>
      </c>
    </row>
    <row r="671" spans="2:9" x14ac:dyDescent="0.25">
      <c r="B671" s="2">
        <v>78000000</v>
      </c>
      <c r="C671" s="2" t="s">
        <v>757</v>
      </c>
      <c r="D671" s="2">
        <v>78060000</v>
      </c>
      <c r="E671" s="2" t="s">
        <v>774</v>
      </c>
      <c r="F671" s="2">
        <v>78060100</v>
      </c>
      <c r="G671" s="2" t="s">
        <v>774</v>
      </c>
      <c r="H671" s="2">
        <v>10005571</v>
      </c>
      <c r="I671" s="2" t="s">
        <v>783</v>
      </c>
    </row>
    <row r="672" spans="2:9" x14ac:dyDescent="0.25">
      <c r="B672" s="2">
        <v>78000000</v>
      </c>
      <c r="C672" s="2" t="s">
        <v>757</v>
      </c>
      <c r="D672" s="2">
        <v>78020000</v>
      </c>
      <c r="E672" s="2" t="s">
        <v>758</v>
      </c>
      <c r="F672" s="2">
        <v>78020500</v>
      </c>
      <c r="G672" s="2" t="s">
        <v>765</v>
      </c>
      <c r="H672" s="2">
        <v>10005572</v>
      </c>
      <c r="I672" s="2" t="s">
        <v>784</v>
      </c>
    </row>
    <row r="673" spans="2:9" x14ac:dyDescent="0.25">
      <c r="B673" s="2">
        <v>78000000</v>
      </c>
      <c r="C673" s="2" t="s">
        <v>757</v>
      </c>
      <c r="D673" s="2">
        <v>78020000</v>
      </c>
      <c r="E673" s="2" t="s">
        <v>758</v>
      </c>
      <c r="F673" s="2">
        <v>78020500</v>
      </c>
      <c r="G673" s="2" t="s">
        <v>765</v>
      </c>
      <c r="H673" s="2">
        <v>10005573</v>
      </c>
      <c r="I673" s="2" t="s">
        <v>785</v>
      </c>
    </row>
    <row r="674" spans="2:9" x14ac:dyDescent="0.25">
      <c r="B674" s="2">
        <v>78000000</v>
      </c>
      <c r="C674" s="2" t="s">
        <v>757</v>
      </c>
      <c r="D674" s="2">
        <v>78020000</v>
      </c>
      <c r="E674" s="2" t="s">
        <v>758</v>
      </c>
      <c r="F674" s="2">
        <v>78020600</v>
      </c>
      <c r="G674" s="2" t="s">
        <v>761</v>
      </c>
      <c r="H674" s="2">
        <v>10005575</v>
      </c>
      <c r="I674" s="2" t="s">
        <v>786</v>
      </c>
    </row>
    <row r="675" spans="2:9" x14ac:dyDescent="0.25">
      <c r="B675" s="2">
        <v>78000000</v>
      </c>
      <c r="C675" s="2" t="s">
        <v>757</v>
      </c>
      <c r="D675" s="2">
        <v>78020000</v>
      </c>
      <c r="E675" s="2" t="s">
        <v>758</v>
      </c>
      <c r="F675" s="2">
        <v>78020600</v>
      </c>
      <c r="G675" s="2" t="s">
        <v>761</v>
      </c>
      <c r="H675" s="2">
        <v>10005576</v>
      </c>
      <c r="I675" s="2" t="s">
        <v>787</v>
      </c>
    </row>
    <row r="676" spans="2:9" x14ac:dyDescent="0.25">
      <c r="B676" s="2">
        <v>78000000</v>
      </c>
      <c r="C676" s="2" t="s">
        <v>757</v>
      </c>
      <c r="D676" s="2">
        <v>78020000</v>
      </c>
      <c r="E676" s="2" t="s">
        <v>758</v>
      </c>
      <c r="F676" s="2">
        <v>78020600</v>
      </c>
      <c r="G676" s="2" t="s">
        <v>761</v>
      </c>
      <c r="H676" s="2">
        <v>10005577</v>
      </c>
      <c r="I676" s="2" t="s">
        <v>788</v>
      </c>
    </row>
    <row r="677" spans="2:9" x14ac:dyDescent="0.25">
      <c r="B677" s="2">
        <v>78000000</v>
      </c>
      <c r="C677" s="2" t="s">
        <v>757</v>
      </c>
      <c r="D677" s="2">
        <v>78020000</v>
      </c>
      <c r="E677" s="2" t="s">
        <v>758</v>
      </c>
      <c r="F677" s="2">
        <v>78020600</v>
      </c>
      <c r="G677" s="2" t="s">
        <v>761</v>
      </c>
      <c r="H677" s="2">
        <v>10005583</v>
      </c>
      <c r="I677" s="2" t="s">
        <v>789</v>
      </c>
    </row>
    <row r="678" spans="2:9" x14ac:dyDescent="0.25">
      <c r="B678" s="2">
        <v>78000000</v>
      </c>
      <c r="C678" s="2" t="s">
        <v>757</v>
      </c>
      <c r="D678" s="2">
        <v>78020000</v>
      </c>
      <c r="E678" s="2" t="s">
        <v>758</v>
      </c>
      <c r="F678" s="2">
        <v>78020600</v>
      </c>
      <c r="G678" s="2" t="s">
        <v>761</v>
      </c>
      <c r="H678" s="2">
        <v>10005585</v>
      </c>
      <c r="I678" s="2" t="s">
        <v>790</v>
      </c>
    </row>
    <row r="679" spans="2:9" x14ac:dyDescent="0.25">
      <c r="B679" s="2">
        <v>78000000</v>
      </c>
      <c r="C679" s="2" t="s">
        <v>757</v>
      </c>
      <c r="D679" s="2">
        <v>78020000</v>
      </c>
      <c r="E679" s="2" t="s">
        <v>758</v>
      </c>
      <c r="F679" s="2">
        <v>78020600</v>
      </c>
      <c r="G679" s="2" t="s">
        <v>761</v>
      </c>
      <c r="H679" s="2">
        <v>10005586</v>
      </c>
      <c r="I679" s="2" t="s">
        <v>791</v>
      </c>
    </row>
    <row r="680" spans="2:9" x14ac:dyDescent="0.25">
      <c r="B680" s="2">
        <v>78000000</v>
      </c>
      <c r="C680" s="2" t="s">
        <v>757</v>
      </c>
      <c r="D680" s="2">
        <v>78020000</v>
      </c>
      <c r="E680" s="2" t="s">
        <v>758</v>
      </c>
      <c r="F680" s="2">
        <v>78020600</v>
      </c>
      <c r="G680" s="2" t="s">
        <v>761</v>
      </c>
      <c r="H680" s="2">
        <v>10005588</v>
      </c>
      <c r="I680" s="2" t="s">
        <v>792</v>
      </c>
    </row>
    <row r="681" spans="2:9" x14ac:dyDescent="0.25">
      <c r="B681" s="2">
        <v>78000000</v>
      </c>
      <c r="C681" s="2" t="s">
        <v>757</v>
      </c>
      <c r="D681" s="2">
        <v>78060000</v>
      </c>
      <c r="E681" s="2" t="s">
        <v>774</v>
      </c>
      <c r="F681" s="2">
        <v>78060100</v>
      </c>
      <c r="G681" s="2" t="s">
        <v>774</v>
      </c>
      <c r="H681" s="2">
        <v>10005599</v>
      </c>
      <c r="I681" s="2" t="s">
        <v>793</v>
      </c>
    </row>
    <row r="682" spans="2:9" x14ac:dyDescent="0.25">
      <c r="B682" s="2">
        <v>78000000</v>
      </c>
      <c r="C682" s="2" t="s">
        <v>757</v>
      </c>
      <c r="D682" s="2">
        <v>78020000</v>
      </c>
      <c r="E682" s="2" t="s">
        <v>758</v>
      </c>
      <c r="F682" s="2">
        <v>78020600</v>
      </c>
      <c r="G682" s="2" t="s">
        <v>761</v>
      </c>
      <c r="H682" s="2">
        <v>10005622</v>
      </c>
      <c r="I682" s="2" t="s">
        <v>794</v>
      </c>
    </row>
    <row r="683" spans="2:9" x14ac:dyDescent="0.25">
      <c r="B683" s="2">
        <v>78000000</v>
      </c>
      <c r="C683" s="2" t="s">
        <v>757</v>
      </c>
      <c r="D683" s="2">
        <v>78030000</v>
      </c>
      <c r="E683" s="2" t="s">
        <v>767</v>
      </c>
      <c r="F683" s="2">
        <v>78030100</v>
      </c>
      <c r="G683" s="2" t="s">
        <v>771</v>
      </c>
      <c r="H683" s="2">
        <v>10005633</v>
      </c>
      <c r="I683" s="2" t="s">
        <v>795</v>
      </c>
    </row>
    <row r="684" spans="2:9" x14ac:dyDescent="0.25">
      <c r="B684" s="2">
        <v>78000000</v>
      </c>
      <c r="C684" s="2" t="s">
        <v>757</v>
      </c>
      <c r="D684" s="2">
        <v>78030000</v>
      </c>
      <c r="E684" s="2" t="s">
        <v>767</v>
      </c>
      <c r="F684" s="2">
        <v>78030100</v>
      </c>
      <c r="G684" s="2" t="s">
        <v>771</v>
      </c>
      <c r="H684" s="2">
        <v>10005634</v>
      </c>
      <c r="I684" s="2" t="s">
        <v>796</v>
      </c>
    </row>
    <row r="685" spans="2:9" x14ac:dyDescent="0.25">
      <c r="B685" s="2">
        <v>78000000</v>
      </c>
      <c r="C685" s="2" t="s">
        <v>757</v>
      </c>
      <c r="D685" s="2">
        <v>78030000</v>
      </c>
      <c r="E685" s="2" t="s">
        <v>767</v>
      </c>
      <c r="F685" s="2">
        <v>78030200</v>
      </c>
      <c r="G685" s="2" t="s">
        <v>797</v>
      </c>
      <c r="H685" s="2">
        <v>10005635</v>
      </c>
      <c r="I685" s="2" t="s">
        <v>798</v>
      </c>
    </row>
    <row r="686" spans="2:9" x14ac:dyDescent="0.25">
      <c r="B686" s="2">
        <v>78000000</v>
      </c>
      <c r="C686" s="2" t="s">
        <v>757</v>
      </c>
      <c r="D686" s="2">
        <v>78030000</v>
      </c>
      <c r="E686" s="2" t="s">
        <v>767</v>
      </c>
      <c r="F686" s="2">
        <v>78030200</v>
      </c>
      <c r="G686" s="2" t="s">
        <v>797</v>
      </c>
      <c r="H686" s="2">
        <v>10005636</v>
      </c>
      <c r="I686" s="2" t="s">
        <v>799</v>
      </c>
    </row>
    <row r="687" spans="2:9" x14ac:dyDescent="0.25">
      <c r="B687" s="2">
        <v>78000000</v>
      </c>
      <c r="C687" s="2" t="s">
        <v>757</v>
      </c>
      <c r="D687" s="2">
        <v>78030000</v>
      </c>
      <c r="E687" s="2" t="s">
        <v>767</v>
      </c>
      <c r="F687" s="2">
        <v>78030200</v>
      </c>
      <c r="G687" s="2" t="s">
        <v>797</v>
      </c>
      <c r="H687" s="2">
        <v>10005637</v>
      </c>
      <c r="I687" s="2" t="s">
        <v>800</v>
      </c>
    </row>
    <row r="688" spans="2:9" x14ac:dyDescent="0.25">
      <c r="B688" s="2">
        <v>78000000</v>
      </c>
      <c r="C688" s="2" t="s">
        <v>757</v>
      </c>
      <c r="D688" s="2">
        <v>78030000</v>
      </c>
      <c r="E688" s="2" t="s">
        <v>767</v>
      </c>
      <c r="F688" s="2">
        <v>78030200</v>
      </c>
      <c r="G688" s="2" t="s">
        <v>797</v>
      </c>
      <c r="H688" s="2">
        <v>10005638</v>
      </c>
      <c r="I688" s="2" t="s">
        <v>801</v>
      </c>
    </row>
    <row r="689" spans="2:9" x14ac:dyDescent="0.25">
      <c r="B689" s="2">
        <v>78000000</v>
      </c>
      <c r="C689" s="2" t="s">
        <v>757</v>
      </c>
      <c r="D689" s="2">
        <v>78030000</v>
      </c>
      <c r="E689" s="2" t="s">
        <v>767</v>
      </c>
      <c r="F689" s="2">
        <v>78030300</v>
      </c>
      <c r="G689" s="2" t="s">
        <v>768</v>
      </c>
      <c r="H689" s="2">
        <v>10005639</v>
      </c>
      <c r="I689" s="2" t="s">
        <v>802</v>
      </c>
    </row>
    <row r="690" spans="2:9" x14ac:dyDescent="0.25">
      <c r="B690" s="2">
        <v>78000000</v>
      </c>
      <c r="C690" s="2" t="s">
        <v>757</v>
      </c>
      <c r="D690" s="2">
        <v>78030000</v>
      </c>
      <c r="E690" s="2" t="s">
        <v>767</v>
      </c>
      <c r="F690" s="2">
        <v>78030300</v>
      </c>
      <c r="G690" s="2" t="s">
        <v>768</v>
      </c>
      <c r="H690" s="2">
        <v>10005640</v>
      </c>
      <c r="I690" s="2" t="s">
        <v>803</v>
      </c>
    </row>
    <row r="691" spans="2:9" x14ac:dyDescent="0.25">
      <c r="B691" s="2">
        <v>78000000</v>
      </c>
      <c r="C691" s="2" t="s">
        <v>757</v>
      </c>
      <c r="D691" s="2">
        <v>78030000</v>
      </c>
      <c r="E691" s="2" t="s">
        <v>767</v>
      </c>
      <c r="F691" s="2">
        <v>78030300</v>
      </c>
      <c r="G691" s="2" t="s">
        <v>768</v>
      </c>
      <c r="H691" s="2">
        <v>10005641</v>
      </c>
      <c r="I691" s="2" t="s">
        <v>804</v>
      </c>
    </row>
    <row r="692" spans="2:9" x14ac:dyDescent="0.25">
      <c r="B692" s="2">
        <v>78000000</v>
      </c>
      <c r="C692" s="2" t="s">
        <v>757</v>
      </c>
      <c r="D692" s="2">
        <v>78030000</v>
      </c>
      <c r="E692" s="2" t="s">
        <v>767</v>
      </c>
      <c r="F692" s="2">
        <v>78030400</v>
      </c>
      <c r="G692" s="2" t="s">
        <v>805</v>
      </c>
      <c r="H692" s="2">
        <v>10005642</v>
      </c>
      <c r="I692" s="2" t="s">
        <v>806</v>
      </c>
    </row>
    <row r="693" spans="2:9" x14ac:dyDescent="0.25">
      <c r="B693" s="2">
        <v>78000000</v>
      </c>
      <c r="C693" s="2" t="s">
        <v>757</v>
      </c>
      <c r="D693" s="2">
        <v>78030000</v>
      </c>
      <c r="E693" s="2" t="s">
        <v>767</v>
      </c>
      <c r="F693" s="2">
        <v>78030400</v>
      </c>
      <c r="G693" s="2" t="s">
        <v>805</v>
      </c>
      <c r="H693" s="2">
        <v>10005643</v>
      </c>
      <c r="I693" s="2" t="s">
        <v>807</v>
      </c>
    </row>
    <row r="694" spans="2:9" x14ac:dyDescent="0.25">
      <c r="B694" s="2">
        <v>78000000</v>
      </c>
      <c r="C694" s="2" t="s">
        <v>757</v>
      </c>
      <c r="D694" s="2">
        <v>78030000</v>
      </c>
      <c r="E694" s="2" t="s">
        <v>767</v>
      </c>
      <c r="F694" s="2">
        <v>78030300</v>
      </c>
      <c r="G694" s="2" t="s">
        <v>768</v>
      </c>
      <c r="H694" s="2">
        <v>10005644</v>
      </c>
      <c r="I694" s="2" t="s">
        <v>808</v>
      </c>
    </row>
    <row r="695" spans="2:9" x14ac:dyDescent="0.25">
      <c r="B695" s="2">
        <v>78000000</v>
      </c>
      <c r="C695" s="2" t="s">
        <v>757</v>
      </c>
      <c r="D695" s="2">
        <v>78040000</v>
      </c>
      <c r="E695" s="2" t="s">
        <v>776</v>
      </c>
      <c r="F695" s="2">
        <v>78040100</v>
      </c>
      <c r="G695" s="2" t="s">
        <v>809</v>
      </c>
      <c r="H695" s="2">
        <v>10005647</v>
      </c>
      <c r="I695" s="2" t="s">
        <v>810</v>
      </c>
    </row>
    <row r="696" spans="2:9" x14ac:dyDescent="0.25">
      <c r="B696" s="2">
        <v>78000000</v>
      </c>
      <c r="C696" s="2" t="s">
        <v>757</v>
      </c>
      <c r="D696" s="2">
        <v>78040000</v>
      </c>
      <c r="E696" s="2" t="s">
        <v>776</v>
      </c>
      <c r="F696" s="2">
        <v>78040100</v>
      </c>
      <c r="G696" s="2" t="s">
        <v>809</v>
      </c>
      <c r="H696" s="2">
        <v>10005648</v>
      </c>
      <c r="I696" s="2" t="s">
        <v>811</v>
      </c>
    </row>
    <row r="697" spans="2:9" x14ac:dyDescent="0.25">
      <c r="B697" s="2">
        <v>78000000</v>
      </c>
      <c r="C697" s="2" t="s">
        <v>757</v>
      </c>
      <c r="D697" s="2">
        <v>78040000</v>
      </c>
      <c r="E697" s="2" t="s">
        <v>776</v>
      </c>
      <c r="F697" s="2">
        <v>78040100</v>
      </c>
      <c r="G697" s="2" t="s">
        <v>809</v>
      </c>
      <c r="H697" s="2">
        <v>10005649</v>
      </c>
      <c r="I697" s="2" t="s">
        <v>812</v>
      </c>
    </row>
    <row r="698" spans="2:9" x14ac:dyDescent="0.25">
      <c r="B698" s="2">
        <v>78000000</v>
      </c>
      <c r="C698" s="2" t="s">
        <v>757</v>
      </c>
      <c r="D698" s="2">
        <v>78040000</v>
      </c>
      <c r="E698" s="2" t="s">
        <v>776</v>
      </c>
      <c r="F698" s="2">
        <v>78040100</v>
      </c>
      <c r="G698" s="2" t="s">
        <v>809</v>
      </c>
      <c r="H698" s="2">
        <v>10005650</v>
      </c>
      <c r="I698" s="2" t="s">
        <v>813</v>
      </c>
    </row>
    <row r="699" spans="2:9" x14ac:dyDescent="0.25">
      <c r="B699" s="2">
        <v>78000000</v>
      </c>
      <c r="C699" s="2" t="s">
        <v>757</v>
      </c>
      <c r="D699" s="2">
        <v>78040000</v>
      </c>
      <c r="E699" s="2" t="s">
        <v>776</v>
      </c>
      <c r="F699" s="2">
        <v>78040100</v>
      </c>
      <c r="G699" s="2" t="s">
        <v>809</v>
      </c>
      <c r="H699" s="2">
        <v>10005651</v>
      </c>
      <c r="I699" s="2" t="s">
        <v>814</v>
      </c>
    </row>
    <row r="700" spans="2:9" x14ac:dyDescent="0.25">
      <c r="B700" s="2">
        <v>78000000</v>
      </c>
      <c r="C700" s="2" t="s">
        <v>757</v>
      </c>
      <c r="D700" s="2">
        <v>78040000</v>
      </c>
      <c r="E700" s="2" t="s">
        <v>776</v>
      </c>
      <c r="F700" s="2">
        <v>78040100</v>
      </c>
      <c r="G700" s="2" t="s">
        <v>809</v>
      </c>
      <c r="H700" s="2">
        <v>10005660</v>
      </c>
      <c r="I700" s="2" t="s">
        <v>815</v>
      </c>
    </row>
    <row r="701" spans="2:9" x14ac:dyDescent="0.25">
      <c r="B701" s="2">
        <v>78000000</v>
      </c>
      <c r="C701" s="2" t="s">
        <v>757</v>
      </c>
      <c r="D701" s="2">
        <v>78050000</v>
      </c>
      <c r="E701" s="2" t="s">
        <v>816</v>
      </c>
      <c r="F701" s="2">
        <v>78050100</v>
      </c>
      <c r="G701" s="2" t="s">
        <v>816</v>
      </c>
      <c r="H701" s="2">
        <v>10005661</v>
      </c>
      <c r="I701" s="2" t="s">
        <v>817</v>
      </c>
    </row>
    <row r="702" spans="2:9" x14ac:dyDescent="0.25">
      <c r="B702" s="2">
        <v>78000000</v>
      </c>
      <c r="C702" s="2" t="s">
        <v>757</v>
      </c>
      <c r="D702" s="2">
        <v>78050000</v>
      </c>
      <c r="E702" s="2" t="s">
        <v>816</v>
      </c>
      <c r="F702" s="2">
        <v>78050100</v>
      </c>
      <c r="G702" s="2" t="s">
        <v>816</v>
      </c>
      <c r="H702" s="2">
        <v>10005662</v>
      </c>
      <c r="I702" s="2" t="s">
        <v>818</v>
      </c>
    </row>
    <row r="703" spans="2:9" x14ac:dyDescent="0.25">
      <c r="B703" s="2">
        <v>78000000</v>
      </c>
      <c r="C703" s="2" t="s">
        <v>757</v>
      </c>
      <c r="D703" s="2">
        <v>78050000</v>
      </c>
      <c r="E703" s="2" t="s">
        <v>816</v>
      </c>
      <c r="F703" s="2">
        <v>78050100</v>
      </c>
      <c r="G703" s="2" t="s">
        <v>816</v>
      </c>
      <c r="H703" s="2">
        <v>10005667</v>
      </c>
      <c r="I703" s="2" t="s">
        <v>819</v>
      </c>
    </row>
    <row r="704" spans="2:9" x14ac:dyDescent="0.25">
      <c r="B704" s="2">
        <v>78000000</v>
      </c>
      <c r="C704" s="2" t="s">
        <v>757</v>
      </c>
      <c r="D704" s="2">
        <v>78030000</v>
      </c>
      <c r="E704" s="2" t="s">
        <v>767</v>
      </c>
      <c r="F704" s="2">
        <v>78030400</v>
      </c>
      <c r="G704" s="2" t="s">
        <v>805</v>
      </c>
      <c r="H704" s="2">
        <v>10005669</v>
      </c>
      <c r="I704" s="2" t="s">
        <v>820</v>
      </c>
    </row>
    <row r="705" spans="2:9" x14ac:dyDescent="0.25">
      <c r="B705" s="2">
        <v>78000000</v>
      </c>
      <c r="C705" s="2" t="s">
        <v>757</v>
      </c>
      <c r="D705" s="2">
        <v>78040000</v>
      </c>
      <c r="E705" s="2" t="s">
        <v>776</v>
      </c>
      <c r="F705" s="2">
        <v>78040100</v>
      </c>
      <c r="G705" s="2" t="s">
        <v>809</v>
      </c>
      <c r="H705" s="2">
        <v>10005674</v>
      </c>
      <c r="I705" s="2" t="s">
        <v>821</v>
      </c>
    </row>
    <row r="706" spans="2:9" x14ac:dyDescent="0.25">
      <c r="B706" s="2">
        <v>78000000</v>
      </c>
      <c r="C706" s="2" t="s">
        <v>757</v>
      </c>
      <c r="D706" s="2">
        <v>78020000</v>
      </c>
      <c r="E706" s="2" t="s">
        <v>758</v>
      </c>
      <c r="F706" s="2">
        <v>78020600</v>
      </c>
      <c r="G706" s="2" t="s">
        <v>761</v>
      </c>
      <c r="H706" s="2">
        <v>10005682</v>
      </c>
      <c r="I706" s="2" t="s">
        <v>822</v>
      </c>
    </row>
    <row r="707" spans="2:9" x14ac:dyDescent="0.25">
      <c r="B707" s="2">
        <v>78000000</v>
      </c>
      <c r="C707" s="2" t="s">
        <v>757</v>
      </c>
      <c r="D707" s="2">
        <v>78060000</v>
      </c>
      <c r="E707" s="2" t="s">
        <v>774</v>
      </c>
      <c r="F707" s="2">
        <v>78060100</v>
      </c>
      <c r="G707" s="2" t="s">
        <v>774</v>
      </c>
      <c r="H707" s="2">
        <v>10005742</v>
      </c>
      <c r="I707" s="2" t="s">
        <v>823</v>
      </c>
    </row>
    <row r="708" spans="2:9" x14ac:dyDescent="0.25">
      <c r="B708" s="2">
        <v>78000000</v>
      </c>
      <c r="C708" s="2" t="s">
        <v>757</v>
      </c>
      <c r="D708" s="2">
        <v>78040000</v>
      </c>
      <c r="E708" s="2" t="s">
        <v>776</v>
      </c>
      <c r="F708" s="2">
        <v>78040300</v>
      </c>
      <c r="G708" s="2" t="s">
        <v>824</v>
      </c>
      <c r="H708" s="2">
        <v>10005754</v>
      </c>
      <c r="I708" s="2" t="s">
        <v>825</v>
      </c>
    </row>
    <row r="709" spans="2:9" x14ac:dyDescent="0.25">
      <c r="B709" s="2">
        <v>78000000</v>
      </c>
      <c r="C709" s="2" t="s">
        <v>757</v>
      </c>
      <c r="D709" s="2">
        <v>78040000</v>
      </c>
      <c r="E709" s="2" t="s">
        <v>776</v>
      </c>
      <c r="F709" s="2">
        <v>78040300</v>
      </c>
      <c r="G709" s="2" t="s">
        <v>824</v>
      </c>
      <c r="H709" s="2">
        <v>10005757</v>
      </c>
      <c r="I709" s="2" t="s">
        <v>826</v>
      </c>
    </row>
    <row r="710" spans="2:9" x14ac:dyDescent="0.25">
      <c r="B710" s="2">
        <v>78000000</v>
      </c>
      <c r="C710" s="2" t="s">
        <v>757</v>
      </c>
      <c r="D710" s="2">
        <v>78040000</v>
      </c>
      <c r="E710" s="2" t="s">
        <v>776</v>
      </c>
      <c r="F710" s="2">
        <v>78040300</v>
      </c>
      <c r="G710" s="2" t="s">
        <v>824</v>
      </c>
      <c r="H710" s="2">
        <v>10005758</v>
      </c>
      <c r="I710" s="2" t="s">
        <v>827</v>
      </c>
    </row>
    <row r="711" spans="2:9" x14ac:dyDescent="0.25">
      <c r="B711" s="2">
        <v>78000000</v>
      </c>
      <c r="C711" s="2" t="s">
        <v>757</v>
      </c>
      <c r="D711" s="2">
        <v>78040000</v>
      </c>
      <c r="E711" s="2" t="s">
        <v>776</v>
      </c>
      <c r="F711" s="2">
        <v>78040300</v>
      </c>
      <c r="G711" s="2" t="s">
        <v>824</v>
      </c>
      <c r="H711" s="2">
        <v>10005759</v>
      </c>
      <c r="I711" s="2" t="s">
        <v>828</v>
      </c>
    </row>
    <row r="712" spans="2:9" x14ac:dyDescent="0.25">
      <c r="B712" s="2">
        <v>78000000</v>
      </c>
      <c r="C712" s="2" t="s">
        <v>757</v>
      </c>
      <c r="D712" s="2">
        <v>78020000</v>
      </c>
      <c r="E712" s="2" t="s">
        <v>758</v>
      </c>
      <c r="F712" s="2">
        <v>78021100</v>
      </c>
      <c r="G712" s="2" t="s">
        <v>759</v>
      </c>
      <c r="H712" s="2">
        <v>10005764</v>
      </c>
      <c r="I712" s="2" t="s">
        <v>829</v>
      </c>
    </row>
    <row r="713" spans="2:9" x14ac:dyDescent="0.25">
      <c r="B713" s="2">
        <v>78000000</v>
      </c>
      <c r="C713" s="2" t="s">
        <v>757</v>
      </c>
      <c r="D713" s="2">
        <v>78030000</v>
      </c>
      <c r="E713" s="2" t="s">
        <v>767</v>
      </c>
      <c r="F713" s="2">
        <v>78030500</v>
      </c>
      <c r="G713" s="2" t="s">
        <v>830</v>
      </c>
      <c r="H713" s="2">
        <v>10006896</v>
      </c>
      <c r="I713" s="2" t="s">
        <v>830</v>
      </c>
    </row>
    <row r="714" spans="2:9" x14ac:dyDescent="0.25">
      <c r="B714" s="2">
        <v>78000000</v>
      </c>
      <c r="C714" s="2" t="s">
        <v>757</v>
      </c>
      <c r="D714" s="2">
        <v>78030000</v>
      </c>
      <c r="E714" s="2" t="s">
        <v>767</v>
      </c>
      <c r="F714" s="2">
        <v>78030200</v>
      </c>
      <c r="G714" s="2" t="s">
        <v>797</v>
      </c>
      <c r="H714" s="2">
        <v>10007931</v>
      </c>
      <c r="I714" s="2" t="s">
        <v>831</v>
      </c>
    </row>
    <row r="715" spans="2:9" x14ac:dyDescent="0.25">
      <c r="B715" s="2">
        <v>81000000</v>
      </c>
      <c r="C715" s="2" t="s">
        <v>832</v>
      </c>
      <c r="D715" s="2">
        <v>81010000</v>
      </c>
      <c r="E715" s="2" t="s">
        <v>832</v>
      </c>
      <c r="F715" s="2">
        <v>81010100</v>
      </c>
      <c r="G715" s="2" t="s">
        <v>833</v>
      </c>
      <c r="H715" s="2">
        <v>10003213</v>
      </c>
      <c r="I715" s="2" t="s">
        <v>834</v>
      </c>
    </row>
    <row r="716" spans="2:9" x14ac:dyDescent="0.25">
      <c r="B716" s="2">
        <v>81000000</v>
      </c>
      <c r="C716" s="2" t="s">
        <v>832</v>
      </c>
      <c r="D716" s="2">
        <v>81010000</v>
      </c>
      <c r="E716" s="2" t="s">
        <v>832</v>
      </c>
      <c r="F716" s="2">
        <v>81010100</v>
      </c>
      <c r="G716" s="2" t="s">
        <v>833</v>
      </c>
      <c r="H716" s="2">
        <v>10003215</v>
      </c>
      <c r="I716" s="2" t="s">
        <v>835</v>
      </c>
    </row>
    <row r="717" spans="2:9" x14ac:dyDescent="0.25">
      <c r="B717" s="2">
        <v>81000000</v>
      </c>
      <c r="C717" s="2" t="s">
        <v>832</v>
      </c>
      <c r="D717" s="2">
        <v>81010000</v>
      </c>
      <c r="E717" s="2" t="s">
        <v>832</v>
      </c>
      <c r="F717" s="2">
        <v>81010100</v>
      </c>
      <c r="G717" s="2" t="s">
        <v>833</v>
      </c>
      <c r="H717" s="2">
        <v>10003216</v>
      </c>
      <c r="I717" s="2" t="s">
        <v>836</v>
      </c>
    </row>
    <row r="718" spans="2:9" x14ac:dyDescent="0.25">
      <c r="B718" s="2">
        <v>81000000</v>
      </c>
      <c r="C718" s="2" t="s">
        <v>832</v>
      </c>
      <c r="D718" s="2">
        <v>81010000</v>
      </c>
      <c r="E718" s="2" t="s">
        <v>832</v>
      </c>
      <c r="F718" s="2">
        <v>81010100</v>
      </c>
      <c r="G718" s="2" t="s">
        <v>833</v>
      </c>
      <c r="H718" s="2">
        <v>10003218</v>
      </c>
      <c r="I718" s="2" t="s">
        <v>837</v>
      </c>
    </row>
    <row r="719" spans="2:9" x14ac:dyDescent="0.25">
      <c r="B719" s="2">
        <v>81000000</v>
      </c>
      <c r="C719" s="2" t="s">
        <v>832</v>
      </c>
      <c r="D719" s="2">
        <v>81010000</v>
      </c>
      <c r="E719" s="2" t="s">
        <v>832</v>
      </c>
      <c r="F719" s="2">
        <v>81010100</v>
      </c>
      <c r="G719" s="2" t="s">
        <v>833</v>
      </c>
      <c r="H719" s="2">
        <v>10003219</v>
      </c>
      <c r="I719" s="2" t="s">
        <v>838</v>
      </c>
    </row>
    <row r="720" spans="2:9" x14ac:dyDescent="0.25">
      <c r="B720" s="2">
        <v>81000000</v>
      </c>
      <c r="C720" s="2" t="s">
        <v>832</v>
      </c>
      <c r="D720" s="2">
        <v>81010000</v>
      </c>
      <c r="E720" s="2" t="s">
        <v>832</v>
      </c>
      <c r="F720" s="2">
        <v>81010100</v>
      </c>
      <c r="G720" s="2" t="s">
        <v>833</v>
      </c>
      <c r="H720" s="2">
        <v>10003220</v>
      </c>
      <c r="I720" s="2" t="s">
        <v>839</v>
      </c>
    </row>
    <row r="721" spans="2:9" x14ac:dyDescent="0.25">
      <c r="B721" s="2">
        <v>81000000</v>
      </c>
      <c r="C721" s="2" t="s">
        <v>832</v>
      </c>
      <c r="D721" s="2">
        <v>81010000</v>
      </c>
      <c r="E721" s="2" t="s">
        <v>832</v>
      </c>
      <c r="F721" s="2">
        <v>81010200</v>
      </c>
      <c r="G721" s="2" t="s">
        <v>840</v>
      </c>
      <c r="H721" s="2">
        <v>10003221</v>
      </c>
      <c r="I721" s="2" t="s">
        <v>841</v>
      </c>
    </row>
    <row r="722" spans="2:9" x14ac:dyDescent="0.25">
      <c r="B722" s="2">
        <v>81000000</v>
      </c>
      <c r="C722" s="2" t="s">
        <v>832</v>
      </c>
      <c r="D722" s="2">
        <v>81010000</v>
      </c>
      <c r="E722" s="2" t="s">
        <v>832</v>
      </c>
      <c r="F722" s="2">
        <v>81010100</v>
      </c>
      <c r="G722" s="2" t="s">
        <v>833</v>
      </c>
      <c r="H722" s="2">
        <v>10003222</v>
      </c>
      <c r="I722" s="2" t="s">
        <v>842</v>
      </c>
    </row>
    <row r="723" spans="2:9" x14ac:dyDescent="0.25">
      <c r="B723" s="2">
        <v>81000000</v>
      </c>
      <c r="C723" s="2" t="s">
        <v>832</v>
      </c>
      <c r="D723" s="2">
        <v>81010000</v>
      </c>
      <c r="E723" s="2" t="s">
        <v>832</v>
      </c>
      <c r="F723" s="2">
        <v>81010100</v>
      </c>
      <c r="G723" s="2" t="s">
        <v>833</v>
      </c>
      <c r="H723" s="2">
        <v>10003223</v>
      </c>
      <c r="I723" s="2" t="s">
        <v>843</v>
      </c>
    </row>
    <row r="724" spans="2:9" x14ac:dyDescent="0.25">
      <c r="B724" s="2">
        <v>81000000</v>
      </c>
      <c r="C724" s="2" t="s">
        <v>832</v>
      </c>
      <c r="D724" s="2">
        <v>81010000</v>
      </c>
      <c r="E724" s="2" t="s">
        <v>832</v>
      </c>
      <c r="F724" s="2">
        <v>81010100</v>
      </c>
      <c r="G724" s="2" t="s">
        <v>833</v>
      </c>
      <c r="H724" s="2">
        <v>10003224</v>
      </c>
      <c r="I724" s="2" t="s">
        <v>844</v>
      </c>
    </row>
    <row r="725" spans="2:9" x14ac:dyDescent="0.25">
      <c r="B725" s="2">
        <v>81000000</v>
      </c>
      <c r="C725" s="2" t="s">
        <v>832</v>
      </c>
      <c r="D725" s="2">
        <v>81010000</v>
      </c>
      <c r="E725" s="2" t="s">
        <v>832</v>
      </c>
      <c r="F725" s="2">
        <v>81010100</v>
      </c>
      <c r="G725" s="2" t="s">
        <v>833</v>
      </c>
      <c r="H725" s="2">
        <v>10003225</v>
      </c>
      <c r="I725" s="2" t="s">
        <v>845</v>
      </c>
    </row>
    <row r="726" spans="2:9" x14ac:dyDescent="0.25">
      <c r="B726" s="2">
        <v>81000000</v>
      </c>
      <c r="C726" s="2" t="s">
        <v>832</v>
      </c>
      <c r="D726" s="2">
        <v>81010000</v>
      </c>
      <c r="E726" s="2" t="s">
        <v>832</v>
      </c>
      <c r="F726" s="2">
        <v>81010200</v>
      </c>
      <c r="G726" s="2" t="s">
        <v>840</v>
      </c>
      <c r="H726" s="2">
        <v>10003227</v>
      </c>
      <c r="I726" s="2" t="s">
        <v>846</v>
      </c>
    </row>
    <row r="727" spans="2:9" x14ac:dyDescent="0.25">
      <c r="B727" s="2">
        <v>81000000</v>
      </c>
      <c r="C727" s="2" t="s">
        <v>832</v>
      </c>
      <c r="D727" s="2">
        <v>81010000</v>
      </c>
      <c r="E727" s="2" t="s">
        <v>832</v>
      </c>
      <c r="F727" s="2">
        <v>81010200</v>
      </c>
      <c r="G727" s="2" t="s">
        <v>840</v>
      </c>
      <c r="H727" s="2">
        <v>10003234</v>
      </c>
      <c r="I727" s="2" t="s">
        <v>847</v>
      </c>
    </row>
    <row r="728" spans="2:9" x14ac:dyDescent="0.25">
      <c r="B728" s="2">
        <v>81000000</v>
      </c>
      <c r="C728" s="2" t="s">
        <v>832</v>
      </c>
      <c r="D728" s="2">
        <v>81010000</v>
      </c>
      <c r="E728" s="2" t="s">
        <v>832</v>
      </c>
      <c r="F728" s="2">
        <v>81011500</v>
      </c>
      <c r="G728" s="2" t="s">
        <v>848</v>
      </c>
      <c r="H728" s="2">
        <v>10003235</v>
      </c>
      <c r="I728" s="2" t="s">
        <v>849</v>
      </c>
    </row>
    <row r="729" spans="2:9" x14ac:dyDescent="0.25">
      <c r="B729" s="2">
        <v>81000000</v>
      </c>
      <c r="C729" s="2" t="s">
        <v>832</v>
      </c>
      <c r="D729" s="2">
        <v>81010000</v>
      </c>
      <c r="E729" s="2" t="s">
        <v>832</v>
      </c>
      <c r="F729" s="2">
        <v>81011500</v>
      </c>
      <c r="G729" s="2" t="s">
        <v>848</v>
      </c>
      <c r="H729" s="2">
        <v>10003236</v>
      </c>
      <c r="I729" s="2" t="s">
        <v>850</v>
      </c>
    </row>
    <row r="730" spans="2:9" x14ac:dyDescent="0.25">
      <c r="B730" s="2">
        <v>81000000</v>
      </c>
      <c r="C730" s="2" t="s">
        <v>832</v>
      </c>
      <c r="D730" s="2">
        <v>81010000</v>
      </c>
      <c r="E730" s="2" t="s">
        <v>832</v>
      </c>
      <c r="F730" s="2">
        <v>81011400</v>
      </c>
      <c r="G730" s="2" t="s">
        <v>851</v>
      </c>
      <c r="H730" s="2">
        <v>10003237</v>
      </c>
      <c r="I730" s="2" t="s">
        <v>852</v>
      </c>
    </row>
    <row r="731" spans="2:9" x14ac:dyDescent="0.25">
      <c r="B731" s="2">
        <v>81000000</v>
      </c>
      <c r="C731" s="2" t="s">
        <v>832</v>
      </c>
      <c r="D731" s="2">
        <v>81010000</v>
      </c>
      <c r="E731" s="2" t="s">
        <v>832</v>
      </c>
      <c r="F731" s="2">
        <v>81011400</v>
      </c>
      <c r="G731" s="2" t="s">
        <v>851</v>
      </c>
      <c r="H731" s="2">
        <v>10003238</v>
      </c>
      <c r="I731" s="2" t="s">
        <v>853</v>
      </c>
    </row>
    <row r="732" spans="2:9" x14ac:dyDescent="0.25">
      <c r="B732" s="2">
        <v>81000000</v>
      </c>
      <c r="C732" s="2" t="s">
        <v>832</v>
      </c>
      <c r="D732" s="2">
        <v>81010000</v>
      </c>
      <c r="E732" s="2" t="s">
        <v>832</v>
      </c>
      <c r="F732" s="2">
        <v>81010200</v>
      </c>
      <c r="G732" s="2" t="s">
        <v>840</v>
      </c>
      <c r="H732" s="2">
        <v>10003239</v>
      </c>
      <c r="I732" s="2" t="s">
        <v>854</v>
      </c>
    </row>
    <row r="733" spans="2:9" x14ac:dyDescent="0.25">
      <c r="B733" s="2">
        <v>81000000</v>
      </c>
      <c r="C733" s="2" t="s">
        <v>832</v>
      </c>
      <c r="D733" s="2">
        <v>81010000</v>
      </c>
      <c r="E733" s="2" t="s">
        <v>832</v>
      </c>
      <c r="F733" s="2">
        <v>81010200</v>
      </c>
      <c r="G733" s="2" t="s">
        <v>840</v>
      </c>
      <c r="H733" s="2">
        <v>10003240</v>
      </c>
      <c r="I733" s="2" t="s">
        <v>855</v>
      </c>
    </row>
    <row r="734" spans="2:9" x14ac:dyDescent="0.25">
      <c r="B734" s="2">
        <v>81000000</v>
      </c>
      <c r="C734" s="2" t="s">
        <v>832</v>
      </c>
      <c r="D734" s="2">
        <v>81010000</v>
      </c>
      <c r="E734" s="2" t="s">
        <v>832</v>
      </c>
      <c r="F734" s="2">
        <v>81010300</v>
      </c>
      <c r="G734" s="2" t="s">
        <v>856</v>
      </c>
      <c r="H734" s="2">
        <v>10003242</v>
      </c>
      <c r="I734" s="2" t="s">
        <v>857</v>
      </c>
    </row>
    <row r="735" spans="2:9" x14ac:dyDescent="0.25">
      <c r="B735" s="2">
        <v>81000000</v>
      </c>
      <c r="C735" s="2" t="s">
        <v>832</v>
      </c>
      <c r="D735" s="2">
        <v>81010000</v>
      </c>
      <c r="E735" s="2" t="s">
        <v>832</v>
      </c>
      <c r="F735" s="2">
        <v>81010300</v>
      </c>
      <c r="G735" s="2" t="s">
        <v>856</v>
      </c>
      <c r="H735" s="2">
        <v>10003243</v>
      </c>
      <c r="I735" s="2" t="s">
        <v>858</v>
      </c>
    </row>
    <row r="736" spans="2:9" x14ac:dyDescent="0.25">
      <c r="B736" s="2">
        <v>81000000</v>
      </c>
      <c r="C736" s="2" t="s">
        <v>832</v>
      </c>
      <c r="D736" s="2">
        <v>81010000</v>
      </c>
      <c r="E736" s="2" t="s">
        <v>832</v>
      </c>
      <c r="F736" s="2">
        <v>81010300</v>
      </c>
      <c r="G736" s="2" t="s">
        <v>856</v>
      </c>
      <c r="H736" s="2">
        <v>10003245</v>
      </c>
      <c r="I736" s="2" t="s">
        <v>859</v>
      </c>
    </row>
    <row r="737" spans="2:9" x14ac:dyDescent="0.25">
      <c r="B737" s="2">
        <v>81000000</v>
      </c>
      <c r="C737" s="2" t="s">
        <v>832</v>
      </c>
      <c r="D737" s="2">
        <v>81010000</v>
      </c>
      <c r="E737" s="2" t="s">
        <v>832</v>
      </c>
      <c r="F737" s="2">
        <v>81010300</v>
      </c>
      <c r="G737" s="2" t="s">
        <v>856</v>
      </c>
      <c r="H737" s="2">
        <v>10003246</v>
      </c>
      <c r="I737" s="2" t="s">
        <v>860</v>
      </c>
    </row>
    <row r="738" spans="2:9" x14ac:dyDescent="0.25">
      <c r="B738" s="2">
        <v>81000000</v>
      </c>
      <c r="C738" s="2" t="s">
        <v>832</v>
      </c>
      <c r="D738" s="2">
        <v>81010000</v>
      </c>
      <c r="E738" s="2" t="s">
        <v>832</v>
      </c>
      <c r="F738" s="2">
        <v>81010300</v>
      </c>
      <c r="G738" s="2" t="s">
        <v>856</v>
      </c>
      <c r="H738" s="2">
        <v>10003248</v>
      </c>
      <c r="I738" s="2" t="s">
        <v>861</v>
      </c>
    </row>
    <row r="739" spans="2:9" x14ac:dyDescent="0.25">
      <c r="B739" s="2">
        <v>81000000</v>
      </c>
      <c r="C739" s="2" t="s">
        <v>832</v>
      </c>
      <c r="D739" s="2">
        <v>81010000</v>
      </c>
      <c r="E739" s="2" t="s">
        <v>832</v>
      </c>
      <c r="F739" s="2">
        <v>81010300</v>
      </c>
      <c r="G739" s="2" t="s">
        <v>856</v>
      </c>
      <c r="H739" s="2">
        <v>10003249</v>
      </c>
      <c r="I739" s="2" t="s">
        <v>862</v>
      </c>
    </row>
    <row r="740" spans="2:9" x14ac:dyDescent="0.25">
      <c r="B740" s="2">
        <v>81000000</v>
      </c>
      <c r="C740" s="2" t="s">
        <v>832</v>
      </c>
      <c r="D740" s="2">
        <v>81010000</v>
      </c>
      <c r="E740" s="2" t="s">
        <v>832</v>
      </c>
      <c r="F740" s="2">
        <v>81010300</v>
      </c>
      <c r="G740" s="2" t="s">
        <v>856</v>
      </c>
      <c r="H740" s="2">
        <v>10003250</v>
      </c>
      <c r="I740" s="2" t="s">
        <v>863</v>
      </c>
    </row>
    <row r="741" spans="2:9" x14ac:dyDescent="0.25">
      <c r="B741" s="2">
        <v>81000000</v>
      </c>
      <c r="C741" s="2" t="s">
        <v>832</v>
      </c>
      <c r="D741" s="2">
        <v>81010000</v>
      </c>
      <c r="E741" s="2" t="s">
        <v>832</v>
      </c>
      <c r="F741" s="2">
        <v>81010300</v>
      </c>
      <c r="G741" s="2" t="s">
        <v>856</v>
      </c>
      <c r="H741" s="2">
        <v>10003251</v>
      </c>
      <c r="I741" s="2" t="s">
        <v>864</v>
      </c>
    </row>
    <row r="742" spans="2:9" x14ac:dyDescent="0.25">
      <c r="B742" s="2">
        <v>81000000</v>
      </c>
      <c r="C742" s="2" t="s">
        <v>832</v>
      </c>
      <c r="D742" s="2">
        <v>81010000</v>
      </c>
      <c r="E742" s="2" t="s">
        <v>832</v>
      </c>
      <c r="F742" s="2">
        <v>81010300</v>
      </c>
      <c r="G742" s="2" t="s">
        <v>856</v>
      </c>
      <c r="H742" s="2">
        <v>10003252</v>
      </c>
      <c r="I742" s="2" t="s">
        <v>865</v>
      </c>
    </row>
    <row r="743" spans="2:9" x14ac:dyDescent="0.25">
      <c r="B743" s="2">
        <v>81000000</v>
      </c>
      <c r="C743" s="2" t="s">
        <v>832</v>
      </c>
      <c r="D743" s="2">
        <v>81010000</v>
      </c>
      <c r="E743" s="2" t="s">
        <v>832</v>
      </c>
      <c r="F743" s="2">
        <v>81010300</v>
      </c>
      <c r="G743" s="2" t="s">
        <v>856</v>
      </c>
      <c r="H743" s="2">
        <v>10003253</v>
      </c>
      <c r="I743" s="2" t="s">
        <v>866</v>
      </c>
    </row>
    <row r="744" spans="2:9" x14ac:dyDescent="0.25">
      <c r="B744" s="2">
        <v>81000000</v>
      </c>
      <c r="C744" s="2" t="s">
        <v>832</v>
      </c>
      <c r="D744" s="2">
        <v>81010000</v>
      </c>
      <c r="E744" s="2" t="s">
        <v>832</v>
      </c>
      <c r="F744" s="2">
        <v>81010400</v>
      </c>
      <c r="G744" s="2" t="s">
        <v>867</v>
      </c>
      <c r="H744" s="2">
        <v>10003254</v>
      </c>
      <c r="I744" s="2" t="s">
        <v>868</v>
      </c>
    </row>
    <row r="745" spans="2:9" x14ac:dyDescent="0.25">
      <c r="B745" s="2">
        <v>81000000</v>
      </c>
      <c r="C745" s="2" t="s">
        <v>832</v>
      </c>
      <c r="D745" s="2">
        <v>81010000</v>
      </c>
      <c r="E745" s="2" t="s">
        <v>832</v>
      </c>
      <c r="F745" s="2">
        <v>81010400</v>
      </c>
      <c r="G745" s="2" t="s">
        <v>867</v>
      </c>
      <c r="H745" s="2">
        <v>10003255</v>
      </c>
      <c r="I745" s="2" t="s">
        <v>869</v>
      </c>
    </row>
    <row r="746" spans="2:9" x14ac:dyDescent="0.25">
      <c r="B746" s="2">
        <v>81000000</v>
      </c>
      <c r="C746" s="2" t="s">
        <v>832</v>
      </c>
      <c r="D746" s="2">
        <v>81010000</v>
      </c>
      <c r="E746" s="2" t="s">
        <v>832</v>
      </c>
      <c r="F746" s="2">
        <v>81010400</v>
      </c>
      <c r="G746" s="2" t="s">
        <v>867</v>
      </c>
      <c r="H746" s="2">
        <v>10003256</v>
      </c>
      <c r="I746" s="2" t="s">
        <v>870</v>
      </c>
    </row>
    <row r="747" spans="2:9" x14ac:dyDescent="0.25">
      <c r="B747" s="2">
        <v>81000000</v>
      </c>
      <c r="C747" s="2" t="s">
        <v>832</v>
      </c>
      <c r="D747" s="2">
        <v>81010000</v>
      </c>
      <c r="E747" s="2" t="s">
        <v>832</v>
      </c>
      <c r="F747" s="2">
        <v>81010400</v>
      </c>
      <c r="G747" s="2" t="s">
        <v>867</v>
      </c>
      <c r="H747" s="2">
        <v>10003257</v>
      </c>
      <c r="I747" s="2" t="s">
        <v>871</v>
      </c>
    </row>
    <row r="748" spans="2:9" x14ac:dyDescent="0.25">
      <c r="B748" s="2">
        <v>81000000</v>
      </c>
      <c r="C748" s="2" t="s">
        <v>832</v>
      </c>
      <c r="D748" s="2">
        <v>81010000</v>
      </c>
      <c r="E748" s="2" t="s">
        <v>832</v>
      </c>
      <c r="F748" s="2">
        <v>81010400</v>
      </c>
      <c r="G748" s="2" t="s">
        <v>867</v>
      </c>
      <c r="H748" s="2">
        <v>10003262</v>
      </c>
      <c r="I748" s="2" t="s">
        <v>872</v>
      </c>
    </row>
    <row r="749" spans="2:9" x14ac:dyDescent="0.25">
      <c r="B749" s="2">
        <v>81000000</v>
      </c>
      <c r="C749" s="2" t="s">
        <v>832</v>
      </c>
      <c r="D749" s="2">
        <v>81010000</v>
      </c>
      <c r="E749" s="2" t="s">
        <v>832</v>
      </c>
      <c r="F749" s="2">
        <v>81010400</v>
      </c>
      <c r="G749" s="2" t="s">
        <v>867</v>
      </c>
      <c r="H749" s="2">
        <v>10003264</v>
      </c>
      <c r="I749" s="2" t="s">
        <v>873</v>
      </c>
    </row>
    <row r="750" spans="2:9" x14ac:dyDescent="0.25">
      <c r="B750" s="2">
        <v>81000000</v>
      </c>
      <c r="C750" s="2" t="s">
        <v>832</v>
      </c>
      <c r="D750" s="2">
        <v>81010000</v>
      </c>
      <c r="E750" s="2" t="s">
        <v>832</v>
      </c>
      <c r="F750" s="2">
        <v>81010400</v>
      </c>
      <c r="G750" s="2" t="s">
        <v>867</v>
      </c>
      <c r="H750" s="2">
        <v>10003267</v>
      </c>
      <c r="I750" s="2" t="s">
        <v>874</v>
      </c>
    </row>
    <row r="751" spans="2:9" x14ac:dyDescent="0.25">
      <c r="B751" s="2">
        <v>81000000</v>
      </c>
      <c r="C751" s="2" t="s">
        <v>832</v>
      </c>
      <c r="D751" s="2">
        <v>81010000</v>
      </c>
      <c r="E751" s="2" t="s">
        <v>832</v>
      </c>
      <c r="F751" s="2">
        <v>81010400</v>
      </c>
      <c r="G751" s="2" t="s">
        <v>867</v>
      </c>
      <c r="H751" s="2">
        <v>10003268</v>
      </c>
      <c r="I751" s="2" t="s">
        <v>875</v>
      </c>
    </row>
    <row r="752" spans="2:9" x14ac:dyDescent="0.25">
      <c r="B752" s="2">
        <v>81000000</v>
      </c>
      <c r="C752" s="2" t="s">
        <v>832</v>
      </c>
      <c r="D752" s="2">
        <v>81010000</v>
      </c>
      <c r="E752" s="2" t="s">
        <v>832</v>
      </c>
      <c r="F752" s="2">
        <v>81010400</v>
      </c>
      <c r="G752" s="2" t="s">
        <v>867</v>
      </c>
      <c r="H752" s="2">
        <v>10003270</v>
      </c>
      <c r="I752" s="2" t="s">
        <v>876</v>
      </c>
    </row>
    <row r="753" spans="2:9" x14ac:dyDescent="0.25">
      <c r="B753" s="2">
        <v>81000000</v>
      </c>
      <c r="C753" s="2" t="s">
        <v>832</v>
      </c>
      <c r="D753" s="2">
        <v>81010000</v>
      </c>
      <c r="E753" s="2" t="s">
        <v>832</v>
      </c>
      <c r="F753" s="2">
        <v>81010400</v>
      </c>
      <c r="G753" s="2" t="s">
        <v>867</v>
      </c>
      <c r="H753" s="2">
        <v>10003271</v>
      </c>
      <c r="I753" s="2" t="s">
        <v>877</v>
      </c>
    </row>
    <row r="754" spans="2:9" x14ac:dyDescent="0.25">
      <c r="B754" s="2">
        <v>81000000</v>
      </c>
      <c r="C754" s="2" t="s">
        <v>832</v>
      </c>
      <c r="D754" s="2">
        <v>81010000</v>
      </c>
      <c r="E754" s="2" t="s">
        <v>832</v>
      </c>
      <c r="F754" s="2">
        <v>81010400</v>
      </c>
      <c r="G754" s="2" t="s">
        <v>867</v>
      </c>
      <c r="H754" s="2">
        <v>10003272</v>
      </c>
      <c r="I754" s="2" t="s">
        <v>878</v>
      </c>
    </row>
    <row r="755" spans="2:9" x14ac:dyDescent="0.25">
      <c r="B755" s="2">
        <v>81000000</v>
      </c>
      <c r="C755" s="2" t="s">
        <v>832</v>
      </c>
      <c r="D755" s="2">
        <v>81010000</v>
      </c>
      <c r="E755" s="2" t="s">
        <v>832</v>
      </c>
      <c r="F755" s="2">
        <v>81010400</v>
      </c>
      <c r="G755" s="2" t="s">
        <v>867</v>
      </c>
      <c r="H755" s="2">
        <v>10003273</v>
      </c>
      <c r="I755" s="2" t="s">
        <v>879</v>
      </c>
    </row>
    <row r="756" spans="2:9" x14ac:dyDescent="0.25">
      <c r="B756" s="2">
        <v>81000000</v>
      </c>
      <c r="C756" s="2" t="s">
        <v>832</v>
      </c>
      <c r="D756" s="2">
        <v>81010000</v>
      </c>
      <c r="E756" s="2" t="s">
        <v>832</v>
      </c>
      <c r="F756" s="2">
        <v>81010400</v>
      </c>
      <c r="G756" s="2" t="s">
        <v>867</v>
      </c>
      <c r="H756" s="2">
        <v>10003274</v>
      </c>
      <c r="I756" s="2" t="s">
        <v>880</v>
      </c>
    </row>
    <row r="757" spans="2:9" x14ac:dyDescent="0.25">
      <c r="B757" s="2">
        <v>81000000</v>
      </c>
      <c r="C757" s="2" t="s">
        <v>832</v>
      </c>
      <c r="D757" s="2">
        <v>81010000</v>
      </c>
      <c r="E757" s="2" t="s">
        <v>832</v>
      </c>
      <c r="F757" s="2">
        <v>81010400</v>
      </c>
      <c r="G757" s="2" t="s">
        <v>867</v>
      </c>
      <c r="H757" s="2">
        <v>10003276</v>
      </c>
      <c r="I757" s="2" t="s">
        <v>881</v>
      </c>
    </row>
    <row r="758" spans="2:9" x14ac:dyDescent="0.25">
      <c r="B758" s="2">
        <v>81000000</v>
      </c>
      <c r="C758" s="2" t="s">
        <v>832</v>
      </c>
      <c r="D758" s="2">
        <v>81010000</v>
      </c>
      <c r="E758" s="2" t="s">
        <v>832</v>
      </c>
      <c r="F758" s="2">
        <v>81010500</v>
      </c>
      <c r="G758" s="2" t="s">
        <v>882</v>
      </c>
      <c r="H758" s="2">
        <v>10003277</v>
      </c>
      <c r="I758" s="2" t="s">
        <v>883</v>
      </c>
    </row>
    <row r="759" spans="2:9" x14ac:dyDescent="0.25">
      <c r="B759" s="2">
        <v>81000000</v>
      </c>
      <c r="C759" s="2" t="s">
        <v>832</v>
      </c>
      <c r="D759" s="2">
        <v>81010000</v>
      </c>
      <c r="E759" s="2" t="s">
        <v>832</v>
      </c>
      <c r="F759" s="2">
        <v>81010500</v>
      </c>
      <c r="G759" s="2" t="s">
        <v>882</v>
      </c>
      <c r="H759" s="2">
        <v>10003278</v>
      </c>
      <c r="I759" s="2" t="s">
        <v>884</v>
      </c>
    </row>
    <row r="760" spans="2:9" x14ac:dyDescent="0.25">
      <c r="B760" s="2">
        <v>81000000</v>
      </c>
      <c r="C760" s="2" t="s">
        <v>832</v>
      </c>
      <c r="D760" s="2">
        <v>81010000</v>
      </c>
      <c r="E760" s="2" t="s">
        <v>832</v>
      </c>
      <c r="F760" s="2">
        <v>81010500</v>
      </c>
      <c r="G760" s="2" t="s">
        <v>882</v>
      </c>
      <c r="H760" s="2">
        <v>10003279</v>
      </c>
      <c r="I760" s="2" t="s">
        <v>885</v>
      </c>
    </row>
    <row r="761" spans="2:9" x14ac:dyDescent="0.25">
      <c r="B761" s="2">
        <v>81000000</v>
      </c>
      <c r="C761" s="2" t="s">
        <v>832</v>
      </c>
      <c r="D761" s="2">
        <v>81010000</v>
      </c>
      <c r="E761" s="2" t="s">
        <v>832</v>
      </c>
      <c r="F761" s="2">
        <v>81010500</v>
      </c>
      <c r="G761" s="2" t="s">
        <v>882</v>
      </c>
      <c r="H761" s="2">
        <v>10003280</v>
      </c>
      <c r="I761" s="2" t="s">
        <v>886</v>
      </c>
    </row>
    <row r="762" spans="2:9" x14ac:dyDescent="0.25">
      <c r="B762" s="2">
        <v>81000000</v>
      </c>
      <c r="C762" s="2" t="s">
        <v>832</v>
      </c>
      <c r="D762" s="2">
        <v>81010000</v>
      </c>
      <c r="E762" s="2" t="s">
        <v>832</v>
      </c>
      <c r="F762" s="2">
        <v>81010500</v>
      </c>
      <c r="G762" s="2" t="s">
        <v>882</v>
      </c>
      <c r="H762" s="2">
        <v>10003281</v>
      </c>
      <c r="I762" s="2" t="s">
        <v>887</v>
      </c>
    </row>
    <row r="763" spans="2:9" x14ac:dyDescent="0.25">
      <c r="B763" s="2">
        <v>81000000</v>
      </c>
      <c r="C763" s="2" t="s">
        <v>832</v>
      </c>
      <c r="D763" s="2">
        <v>81010000</v>
      </c>
      <c r="E763" s="2" t="s">
        <v>832</v>
      </c>
      <c r="F763" s="2">
        <v>81010500</v>
      </c>
      <c r="G763" s="2" t="s">
        <v>882</v>
      </c>
      <c r="H763" s="2">
        <v>10003283</v>
      </c>
      <c r="I763" s="2" t="s">
        <v>888</v>
      </c>
    </row>
    <row r="764" spans="2:9" x14ac:dyDescent="0.25">
      <c r="B764" s="2">
        <v>81000000</v>
      </c>
      <c r="C764" s="2" t="s">
        <v>832</v>
      </c>
      <c r="D764" s="2">
        <v>81010000</v>
      </c>
      <c r="E764" s="2" t="s">
        <v>832</v>
      </c>
      <c r="F764" s="2">
        <v>81010500</v>
      </c>
      <c r="G764" s="2" t="s">
        <v>882</v>
      </c>
      <c r="H764" s="2">
        <v>10003284</v>
      </c>
      <c r="I764" s="2" t="s">
        <v>889</v>
      </c>
    </row>
    <row r="765" spans="2:9" x14ac:dyDescent="0.25">
      <c r="B765" s="2">
        <v>81000000</v>
      </c>
      <c r="C765" s="2" t="s">
        <v>832</v>
      </c>
      <c r="D765" s="2">
        <v>81010000</v>
      </c>
      <c r="E765" s="2" t="s">
        <v>832</v>
      </c>
      <c r="F765" s="2">
        <v>81010500</v>
      </c>
      <c r="G765" s="2" t="s">
        <v>882</v>
      </c>
      <c r="H765" s="2">
        <v>10003285</v>
      </c>
      <c r="I765" s="2" t="s">
        <v>890</v>
      </c>
    </row>
    <row r="766" spans="2:9" x14ac:dyDescent="0.25">
      <c r="B766" s="2">
        <v>81000000</v>
      </c>
      <c r="C766" s="2" t="s">
        <v>832</v>
      </c>
      <c r="D766" s="2">
        <v>81010000</v>
      </c>
      <c r="E766" s="2" t="s">
        <v>832</v>
      </c>
      <c r="F766" s="2">
        <v>81010500</v>
      </c>
      <c r="G766" s="2" t="s">
        <v>882</v>
      </c>
      <c r="H766" s="2">
        <v>10003286</v>
      </c>
      <c r="I766" s="2" t="s">
        <v>891</v>
      </c>
    </row>
    <row r="767" spans="2:9" x14ac:dyDescent="0.25">
      <c r="B767" s="2">
        <v>81000000</v>
      </c>
      <c r="C767" s="2" t="s">
        <v>832</v>
      </c>
      <c r="D767" s="2">
        <v>81010000</v>
      </c>
      <c r="E767" s="2" t="s">
        <v>832</v>
      </c>
      <c r="F767" s="2">
        <v>81010500</v>
      </c>
      <c r="G767" s="2" t="s">
        <v>882</v>
      </c>
      <c r="H767" s="2">
        <v>10003287</v>
      </c>
      <c r="I767" s="2" t="s">
        <v>892</v>
      </c>
    </row>
    <row r="768" spans="2:9" x14ac:dyDescent="0.25">
      <c r="B768" s="2">
        <v>81000000</v>
      </c>
      <c r="C768" s="2" t="s">
        <v>832</v>
      </c>
      <c r="D768" s="2">
        <v>81010000</v>
      </c>
      <c r="E768" s="2" t="s">
        <v>832</v>
      </c>
      <c r="F768" s="2">
        <v>81010500</v>
      </c>
      <c r="G768" s="2" t="s">
        <v>882</v>
      </c>
      <c r="H768" s="2">
        <v>10003288</v>
      </c>
      <c r="I768" s="2" t="s">
        <v>893</v>
      </c>
    </row>
    <row r="769" spans="2:9" x14ac:dyDescent="0.25">
      <c r="B769" s="2">
        <v>81000000</v>
      </c>
      <c r="C769" s="2" t="s">
        <v>832</v>
      </c>
      <c r="D769" s="2">
        <v>81010000</v>
      </c>
      <c r="E769" s="2" t="s">
        <v>832</v>
      </c>
      <c r="F769" s="2">
        <v>81010500</v>
      </c>
      <c r="G769" s="2" t="s">
        <v>882</v>
      </c>
      <c r="H769" s="2">
        <v>10003289</v>
      </c>
      <c r="I769" s="2" t="s">
        <v>894</v>
      </c>
    </row>
    <row r="770" spans="2:9" x14ac:dyDescent="0.25">
      <c r="B770" s="2">
        <v>81000000</v>
      </c>
      <c r="C770" s="2" t="s">
        <v>832</v>
      </c>
      <c r="D770" s="2">
        <v>81010000</v>
      </c>
      <c r="E770" s="2" t="s">
        <v>832</v>
      </c>
      <c r="F770" s="2">
        <v>81010700</v>
      </c>
      <c r="G770" s="2" t="s">
        <v>895</v>
      </c>
      <c r="H770" s="2">
        <v>10003308</v>
      </c>
      <c r="I770" s="2" t="s">
        <v>896</v>
      </c>
    </row>
    <row r="771" spans="2:9" x14ac:dyDescent="0.25">
      <c r="B771" s="2">
        <v>81000000</v>
      </c>
      <c r="C771" s="2" t="s">
        <v>832</v>
      </c>
      <c r="D771" s="2">
        <v>81010000</v>
      </c>
      <c r="E771" s="2" t="s">
        <v>832</v>
      </c>
      <c r="F771" s="2">
        <v>81010700</v>
      </c>
      <c r="G771" s="2" t="s">
        <v>895</v>
      </c>
      <c r="H771" s="2">
        <v>10003311</v>
      </c>
      <c r="I771" s="2" t="s">
        <v>897</v>
      </c>
    </row>
    <row r="772" spans="2:9" x14ac:dyDescent="0.25">
      <c r="B772" s="2">
        <v>81000000</v>
      </c>
      <c r="C772" s="2" t="s">
        <v>832</v>
      </c>
      <c r="D772" s="2">
        <v>81010000</v>
      </c>
      <c r="E772" s="2" t="s">
        <v>832</v>
      </c>
      <c r="F772" s="2">
        <v>81010300</v>
      </c>
      <c r="G772" s="2" t="s">
        <v>856</v>
      </c>
      <c r="H772" s="2">
        <v>10003313</v>
      </c>
      <c r="I772" s="2" t="s">
        <v>898</v>
      </c>
    </row>
    <row r="773" spans="2:9" x14ac:dyDescent="0.25">
      <c r="B773" s="2">
        <v>81000000</v>
      </c>
      <c r="C773" s="2" t="s">
        <v>832</v>
      </c>
      <c r="D773" s="2">
        <v>81010000</v>
      </c>
      <c r="E773" s="2" t="s">
        <v>832</v>
      </c>
      <c r="F773" s="2">
        <v>81010700</v>
      </c>
      <c r="G773" s="2" t="s">
        <v>895</v>
      </c>
      <c r="H773" s="2">
        <v>10003314</v>
      </c>
      <c r="I773" s="2" t="s">
        <v>899</v>
      </c>
    </row>
    <row r="774" spans="2:9" x14ac:dyDescent="0.25">
      <c r="B774" s="2">
        <v>81000000</v>
      </c>
      <c r="C774" s="2" t="s">
        <v>832</v>
      </c>
      <c r="D774" s="2">
        <v>81010000</v>
      </c>
      <c r="E774" s="2" t="s">
        <v>832</v>
      </c>
      <c r="F774" s="2">
        <v>81010100</v>
      </c>
      <c r="G774" s="2" t="s">
        <v>833</v>
      </c>
      <c r="H774" s="2">
        <v>10003315</v>
      </c>
      <c r="I774" s="2" t="s">
        <v>900</v>
      </c>
    </row>
    <row r="775" spans="2:9" x14ac:dyDescent="0.25">
      <c r="B775" s="2">
        <v>81000000</v>
      </c>
      <c r="C775" s="2" t="s">
        <v>832</v>
      </c>
      <c r="D775" s="2">
        <v>81010000</v>
      </c>
      <c r="E775" s="2" t="s">
        <v>832</v>
      </c>
      <c r="F775" s="2">
        <v>81010300</v>
      </c>
      <c r="G775" s="2" t="s">
        <v>856</v>
      </c>
      <c r="H775" s="2">
        <v>10003316</v>
      </c>
      <c r="I775" s="2" t="s">
        <v>901</v>
      </c>
    </row>
    <row r="776" spans="2:9" x14ac:dyDescent="0.25">
      <c r="B776" s="2">
        <v>81000000</v>
      </c>
      <c r="C776" s="2" t="s">
        <v>832</v>
      </c>
      <c r="D776" s="2">
        <v>81010000</v>
      </c>
      <c r="E776" s="2" t="s">
        <v>832</v>
      </c>
      <c r="F776" s="2">
        <v>81010300</v>
      </c>
      <c r="G776" s="2" t="s">
        <v>856</v>
      </c>
      <c r="H776" s="2">
        <v>10003321</v>
      </c>
      <c r="I776" s="2" t="s">
        <v>902</v>
      </c>
    </row>
    <row r="777" spans="2:9" x14ac:dyDescent="0.25">
      <c r="B777" s="2">
        <v>81000000</v>
      </c>
      <c r="C777" s="2" t="s">
        <v>832</v>
      </c>
      <c r="D777" s="2">
        <v>81010000</v>
      </c>
      <c r="E777" s="2" t="s">
        <v>832</v>
      </c>
      <c r="F777" s="2">
        <v>81010800</v>
      </c>
      <c r="G777" s="2" t="s">
        <v>903</v>
      </c>
      <c r="H777" s="2">
        <v>10003323</v>
      </c>
      <c r="I777" s="2" t="s">
        <v>904</v>
      </c>
    </row>
    <row r="778" spans="2:9" x14ac:dyDescent="0.25">
      <c r="B778" s="2">
        <v>81000000</v>
      </c>
      <c r="C778" s="2" t="s">
        <v>832</v>
      </c>
      <c r="D778" s="2">
        <v>81010000</v>
      </c>
      <c r="E778" s="2" t="s">
        <v>832</v>
      </c>
      <c r="F778" s="2">
        <v>81010800</v>
      </c>
      <c r="G778" s="2" t="s">
        <v>903</v>
      </c>
      <c r="H778" s="2">
        <v>10003324</v>
      </c>
      <c r="I778" s="2" t="s">
        <v>905</v>
      </c>
    </row>
    <row r="779" spans="2:9" x14ac:dyDescent="0.25">
      <c r="B779" s="2">
        <v>81000000</v>
      </c>
      <c r="C779" s="2" t="s">
        <v>832</v>
      </c>
      <c r="D779" s="2">
        <v>81010000</v>
      </c>
      <c r="E779" s="2" t="s">
        <v>832</v>
      </c>
      <c r="F779" s="2">
        <v>81010800</v>
      </c>
      <c r="G779" s="2" t="s">
        <v>903</v>
      </c>
      <c r="H779" s="2">
        <v>10003328</v>
      </c>
      <c r="I779" s="2" t="s">
        <v>906</v>
      </c>
    </row>
    <row r="780" spans="2:9" x14ac:dyDescent="0.25">
      <c r="B780" s="2">
        <v>81000000</v>
      </c>
      <c r="C780" s="2" t="s">
        <v>832</v>
      </c>
      <c r="D780" s="2">
        <v>81010000</v>
      </c>
      <c r="E780" s="2" t="s">
        <v>832</v>
      </c>
      <c r="F780" s="2">
        <v>81010800</v>
      </c>
      <c r="G780" s="2" t="s">
        <v>903</v>
      </c>
      <c r="H780" s="2">
        <v>10003330</v>
      </c>
      <c r="I780" s="2" t="s">
        <v>907</v>
      </c>
    </row>
    <row r="781" spans="2:9" x14ac:dyDescent="0.25">
      <c r="B781" s="2">
        <v>81000000</v>
      </c>
      <c r="C781" s="2" t="s">
        <v>832</v>
      </c>
      <c r="D781" s="2">
        <v>81010000</v>
      </c>
      <c r="E781" s="2" t="s">
        <v>832</v>
      </c>
      <c r="F781" s="2">
        <v>81010800</v>
      </c>
      <c r="G781" s="2" t="s">
        <v>903</v>
      </c>
      <c r="H781" s="2">
        <v>10003332</v>
      </c>
      <c r="I781" s="2" t="s">
        <v>908</v>
      </c>
    </row>
    <row r="782" spans="2:9" x14ac:dyDescent="0.25">
      <c r="B782" s="2">
        <v>81000000</v>
      </c>
      <c r="C782" s="2" t="s">
        <v>832</v>
      </c>
      <c r="D782" s="2">
        <v>81010000</v>
      </c>
      <c r="E782" s="2" t="s">
        <v>832</v>
      </c>
      <c r="F782" s="2">
        <v>81010800</v>
      </c>
      <c r="G782" s="2" t="s">
        <v>903</v>
      </c>
      <c r="H782" s="2">
        <v>10003334</v>
      </c>
      <c r="I782" s="2" t="s">
        <v>909</v>
      </c>
    </row>
    <row r="783" spans="2:9" x14ac:dyDescent="0.25">
      <c r="B783" s="2">
        <v>81000000</v>
      </c>
      <c r="C783" s="2" t="s">
        <v>832</v>
      </c>
      <c r="D783" s="2">
        <v>81010000</v>
      </c>
      <c r="E783" s="2" t="s">
        <v>832</v>
      </c>
      <c r="F783" s="2">
        <v>81010800</v>
      </c>
      <c r="G783" s="2" t="s">
        <v>903</v>
      </c>
      <c r="H783" s="2">
        <v>10003335</v>
      </c>
      <c r="I783" s="2" t="s">
        <v>910</v>
      </c>
    </row>
    <row r="784" spans="2:9" x14ac:dyDescent="0.25">
      <c r="B784" s="2">
        <v>81000000</v>
      </c>
      <c r="C784" s="2" t="s">
        <v>832</v>
      </c>
      <c r="D784" s="2">
        <v>81010000</v>
      </c>
      <c r="E784" s="2" t="s">
        <v>832</v>
      </c>
      <c r="F784" s="2">
        <v>81010800</v>
      </c>
      <c r="G784" s="2" t="s">
        <v>903</v>
      </c>
      <c r="H784" s="2">
        <v>10003336</v>
      </c>
      <c r="I784" s="2" t="s">
        <v>911</v>
      </c>
    </row>
    <row r="785" spans="2:9" x14ac:dyDescent="0.25">
      <c r="B785" s="2">
        <v>81000000</v>
      </c>
      <c r="C785" s="2" t="s">
        <v>832</v>
      </c>
      <c r="D785" s="2">
        <v>81010000</v>
      </c>
      <c r="E785" s="2" t="s">
        <v>832</v>
      </c>
      <c r="F785" s="2">
        <v>81011200</v>
      </c>
      <c r="G785" s="2" t="s">
        <v>912</v>
      </c>
      <c r="H785" s="2">
        <v>10003338</v>
      </c>
      <c r="I785" s="2" t="s">
        <v>913</v>
      </c>
    </row>
    <row r="786" spans="2:9" x14ac:dyDescent="0.25">
      <c r="B786" s="2">
        <v>81000000</v>
      </c>
      <c r="C786" s="2" t="s">
        <v>832</v>
      </c>
      <c r="D786" s="2">
        <v>81010000</v>
      </c>
      <c r="E786" s="2" t="s">
        <v>832</v>
      </c>
      <c r="F786" s="2">
        <v>81011200</v>
      </c>
      <c r="G786" s="2" t="s">
        <v>912</v>
      </c>
      <c r="H786" s="2">
        <v>10003341</v>
      </c>
      <c r="I786" s="2" t="s">
        <v>914</v>
      </c>
    </row>
    <row r="787" spans="2:9" x14ac:dyDescent="0.25">
      <c r="B787" s="2">
        <v>81000000</v>
      </c>
      <c r="C787" s="2" t="s">
        <v>832</v>
      </c>
      <c r="D787" s="2">
        <v>81010000</v>
      </c>
      <c r="E787" s="2" t="s">
        <v>832</v>
      </c>
      <c r="F787" s="2">
        <v>81011200</v>
      </c>
      <c r="G787" s="2" t="s">
        <v>912</v>
      </c>
      <c r="H787" s="2">
        <v>10003347</v>
      </c>
      <c r="I787" s="2" t="s">
        <v>915</v>
      </c>
    </row>
    <row r="788" spans="2:9" x14ac:dyDescent="0.25">
      <c r="B788" s="2">
        <v>81000000</v>
      </c>
      <c r="C788" s="2" t="s">
        <v>832</v>
      </c>
      <c r="D788" s="2">
        <v>81010000</v>
      </c>
      <c r="E788" s="2" t="s">
        <v>832</v>
      </c>
      <c r="F788" s="2">
        <v>81011200</v>
      </c>
      <c r="G788" s="2" t="s">
        <v>912</v>
      </c>
      <c r="H788" s="2">
        <v>10003351</v>
      </c>
      <c r="I788" s="2" t="s">
        <v>916</v>
      </c>
    </row>
    <row r="789" spans="2:9" x14ac:dyDescent="0.25">
      <c r="B789" s="2">
        <v>81000000</v>
      </c>
      <c r="C789" s="2" t="s">
        <v>832</v>
      </c>
      <c r="D789" s="2">
        <v>81010000</v>
      </c>
      <c r="E789" s="2" t="s">
        <v>832</v>
      </c>
      <c r="F789" s="2">
        <v>81011200</v>
      </c>
      <c r="G789" s="2" t="s">
        <v>912</v>
      </c>
      <c r="H789" s="2">
        <v>10003352</v>
      </c>
      <c r="I789" s="2" t="s">
        <v>917</v>
      </c>
    </row>
    <row r="790" spans="2:9" x14ac:dyDescent="0.25">
      <c r="B790" s="2">
        <v>81000000</v>
      </c>
      <c r="C790" s="2" t="s">
        <v>832</v>
      </c>
      <c r="D790" s="2">
        <v>81010000</v>
      </c>
      <c r="E790" s="2" t="s">
        <v>832</v>
      </c>
      <c r="F790" s="2">
        <v>81011200</v>
      </c>
      <c r="G790" s="2" t="s">
        <v>912</v>
      </c>
      <c r="H790" s="2">
        <v>10003353</v>
      </c>
      <c r="I790" s="2" t="s">
        <v>918</v>
      </c>
    </row>
    <row r="791" spans="2:9" x14ac:dyDescent="0.25">
      <c r="B791" s="2">
        <v>81000000</v>
      </c>
      <c r="C791" s="2" t="s">
        <v>832</v>
      </c>
      <c r="D791" s="2">
        <v>81010000</v>
      </c>
      <c r="E791" s="2" t="s">
        <v>832</v>
      </c>
      <c r="F791" s="2">
        <v>81011200</v>
      </c>
      <c r="G791" s="2" t="s">
        <v>912</v>
      </c>
      <c r="H791" s="2">
        <v>10003355</v>
      </c>
      <c r="I791" s="2" t="s">
        <v>919</v>
      </c>
    </row>
    <row r="792" spans="2:9" x14ac:dyDescent="0.25">
      <c r="B792" s="2">
        <v>81000000</v>
      </c>
      <c r="C792" s="2" t="s">
        <v>832</v>
      </c>
      <c r="D792" s="2">
        <v>81010000</v>
      </c>
      <c r="E792" s="2" t="s">
        <v>832</v>
      </c>
      <c r="F792" s="2">
        <v>81011200</v>
      </c>
      <c r="G792" s="2" t="s">
        <v>912</v>
      </c>
      <c r="H792" s="2">
        <v>10003359</v>
      </c>
      <c r="I792" s="2" t="s">
        <v>920</v>
      </c>
    </row>
    <row r="793" spans="2:9" x14ac:dyDescent="0.25">
      <c r="B793" s="2">
        <v>81000000</v>
      </c>
      <c r="C793" s="2" t="s">
        <v>832</v>
      </c>
      <c r="D793" s="2">
        <v>81010000</v>
      </c>
      <c r="E793" s="2" t="s">
        <v>832</v>
      </c>
      <c r="F793" s="2">
        <v>81011200</v>
      </c>
      <c r="G793" s="2" t="s">
        <v>912</v>
      </c>
      <c r="H793" s="2">
        <v>10003365</v>
      </c>
      <c r="I793" s="2" t="s">
        <v>921</v>
      </c>
    </row>
    <row r="794" spans="2:9" x14ac:dyDescent="0.25">
      <c r="B794" s="2">
        <v>81000000</v>
      </c>
      <c r="C794" s="2" t="s">
        <v>832</v>
      </c>
      <c r="D794" s="2">
        <v>81010000</v>
      </c>
      <c r="E794" s="2" t="s">
        <v>832</v>
      </c>
      <c r="F794" s="2">
        <v>81011200</v>
      </c>
      <c r="G794" s="2" t="s">
        <v>912</v>
      </c>
      <c r="H794" s="2">
        <v>10003367</v>
      </c>
      <c r="I794" s="2" t="s">
        <v>922</v>
      </c>
    </row>
    <row r="795" spans="2:9" x14ac:dyDescent="0.25">
      <c r="B795" s="2">
        <v>81000000</v>
      </c>
      <c r="C795" s="2" t="s">
        <v>832</v>
      </c>
      <c r="D795" s="2">
        <v>81010000</v>
      </c>
      <c r="E795" s="2" t="s">
        <v>832</v>
      </c>
      <c r="F795" s="2">
        <v>81011200</v>
      </c>
      <c r="G795" s="2" t="s">
        <v>912</v>
      </c>
      <c r="H795" s="2">
        <v>10003368</v>
      </c>
      <c r="I795" s="2" t="s">
        <v>923</v>
      </c>
    </row>
    <row r="796" spans="2:9" x14ac:dyDescent="0.25">
      <c r="B796" s="2">
        <v>81000000</v>
      </c>
      <c r="C796" s="2" t="s">
        <v>832</v>
      </c>
      <c r="D796" s="2">
        <v>81010000</v>
      </c>
      <c r="E796" s="2" t="s">
        <v>832</v>
      </c>
      <c r="F796" s="2">
        <v>81011200</v>
      </c>
      <c r="G796" s="2" t="s">
        <v>912</v>
      </c>
      <c r="H796" s="2">
        <v>10003370</v>
      </c>
      <c r="I796" s="2" t="s">
        <v>924</v>
      </c>
    </row>
    <row r="797" spans="2:9" x14ac:dyDescent="0.25">
      <c r="B797" s="2">
        <v>81000000</v>
      </c>
      <c r="C797" s="2" t="s">
        <v>832</v>
      </c>
      <c r="D797" s="2">
        <v>81010000</v>
      </c>
      <c r="E797" s="2" t="s">
        <v>832</v>
      </c>
      <c r="F797" s="2">
        <v>81011200</v>
      </c>
      <c r="G797" s="2" t="s">
        <v>912</v>
      </c>
      <c r="H797" s="2">
        <v>10003373</v>
      </c>
      <c r="I797" s="2" t="s">
        <v>925</v>
      </c>
    </row>
    <row r="798" spans="2:9" x14ac:dyDescent="0.25">
      <c r="B798" s="2">
        <v>81000000</v>
      </c>
      <c r="C798" s="2" t="s">
        <v>832</v>
      </c>
      <c r="D798" s="2">
        <v>81010000</v>
      </c>
      <c r="E798" s="2" t="s">
        <v>832</v>
      </c>
      <c r="F798" s="2">
        <v>81011200</v>
      </c>
      <c r="G798" s="2" t="s">
        <v>912</v>
      </c>
      <c r="H798" s="2">
        <v>10003375</v>
      </c>
      <c r="I798" s="2" t="s">
        <v>926</v>
      </c>
    </row>
    <row r="799" spans="2:9" x14ac:dyDescent="0.25">
      <c r="B799" s="2">
        <v>81000000</v>
      </c>
      <c r="C799" s="2" t="s">
        <v>832</v>
      </c>
      <c r="D799" s="2">
        <v>81010000</v>
      </c>
      <c r="E799" s="2" t="s">
        <v>832</v>
      </c>
      <c r="F799" s="2">
        <v>81011200</v>
      </c>
      <c r="G799" s="2" t="s">
        <v>912</v>
      </c>
      <c r="H799" s="2">
        <v>10003376</v>
      </c>
      <c r="I799" s="2" t="s">
        <v>927</v>
      </c>
    </row>
    <row r="800" spans="2:9" x14ac:dyDescent="0.25">
      <c r="B800" s="2">
        <v>81000000</v>
      </c>
      <c r="C800" s="2" t="s">
        <v>832</v>
      </c>
      <c r="D800" s="2">
        <v>81010000</v>
      </c>
      <c r="E800" s="2" t="s">
        <v>832</v>
      </c>
      <c r="F800" s="2">
        <v>81011200</v>
      </c>
      <c r="G800" s="2" t="s">
        <v>912</v>
      </c>
      <c r="H800" s="2">
        <v>10003377</v>
      </c>
      <c r="I800" s="2" t="s">
        <v>928</v>
      </c>
    </row>
    <row r="801" spans="2:9" x14ac:dyDescent="0.25">
      <c r="B801" s="2">
        <v>81000000</v>
      </c>
      <c r="C801" s="2" t="s">
        <v>832</v>
      </c>
      <c r="D801" s="2">
        <v>81010000</v>
      </c>
      <c r="E801" s="2" t="s">
        <v>832</v>
      </c>
      <c r="F801" s="2">
        <v>81011200</v>
      </c>
      <c r="G801" s="2" t="s">
        <v>912</v>
      </c>
      <c r="H801" s="2">
        <v>10003379</v>
      </c>
      <c r="I801" s="2" t="s">
        <v>929</v>
      </c>
    </row>
    <row r="802" spans="2:9" x14ac:dyDescent="0.25">
      <c r="B802" s="2">
        <v>81000000</v>
      </c>
      <c r="C802" s="2" t="s">
        <v>832</v>
      </c>
      <c r="D802" s="2">
        <v>81010000</v>
      </c>
      <c r="E802" s="2" t="s">
        <v>832</v>
      </c>
      <c r="F802" s="2">
        <v>81011200</v>
      </c>
      <c r="G802" s="2" t="s">
        <v>912</v>
      </c>
      <c r="H802" s="2">
        <v>10003380</v>
      </c>
      <c r="I802" s="2" t="s">
        <v>930</v>
      </c>
    </row>
    <row r="803" spans="2:9" x14ac:dyDescent="0.25">
      <c r="B803" s="2">
        <v>81000000</v>
      </c>
      <c r="C803" s="2" t="s">
        <v>832</v>
      </c>
      <c r="D803" s="2">
        <v>81010000</v>
      </c>
      <c r="E803" s="2" t="s">
        <v>832</v>
      </c>
      <c r="F803" s="2">
        <v>81011200</v>
      </c>
      <c r="G803" s="2" t="s">
        <v>912</v>
      </c>
      <c r="H803" s="2">
        <v>10003381</v>
      </c>
      <c r="I803" s="2" t="s">
        <v>931</v>
      </c>
    </row>
    <row r="804" spans="2:9" x14ac:dyDescent="0.25">
      <c r="B804" s="2">
        <v>81000000</v>
      </c>
      <c r="C804" s="2" t="s">
        <v>832</v>
      </c>
      <c r="D804" s="2">
        <v>81010000</v>
      </c>
      <c r="E804" s="2" t="s">
        <v>832</v>
      </c>
      <c r="F804" s="2">
        <v>81011200</v>
      </c>
      <c r="G804" s="2" t="s">
        <v>912</v>
      </c>
      <c r="H804" s="2">
        <v>10003383</v>
      </c>
      <c r="I804" s="2" t="s">
        <v>932</v>
      </c>
    </row>
    <row r="805" spans="2:9" x14ac:dyDescent="0.25">
      <c r="B805" s="2">
        <v>81000000</v>
      </c>
      <c r="C805" s="2" t="s">
        <v>832</v>
      </c>
      <c r="D805" s="2">
        <v>81010000</v>
      </c>
      <c r="E805" s="2" t="s">
        <v>832</v>
      </c>
      <c r="F805" s="2">
        <v>81011200</v>
      </c>
      <c r="G805" s="2" t="s">
        <v>912</v>
      </c>
      <c r="H805" s="2">
        <v>10003384</v>
      </c>
      <c r="I805" s="2" t="s">
        <v>933</v>
      </c>
    </row>
    <row r="806" spans="2:9" x14ac:dyDescent="0.25">
      <c r="B806" s="2">
        <v>81000000</v>
      </c>
      <c r="C806" s="2" t="s">
        <v>832</v>
      </c>
      <c r="D806" s="2">
        <v>81010000</v>
      </c>
      <c r="E806" s="2" t="s">
        <v>832</v>
      </c>
      <c r="F806" s="2">
        <v>81011200</v>
      </c>
      <c r="G806" s="2" t="s">
        <v>912</v>
      </c>
      <c r="H806" s="2">
        <v>10003385</v>
      </c>
      <c r="I806" s="2" t="s">
        <v>934</v>
      </c>
    </row>
    <row r="807" spans="2:9" x14ac:dyDescent="0.25">
      <c r="B807" s="2">
        <v>81000000</v>
      </c>
      <c r="C807" s="2" t="s">
        <v>832</v>
      </c>
      <c r="D807" s="2">
        <v>81010000</v>
      </c>
      <c r="E807" s="2" t="s">
        <v>832</v>
      </c>
      <c r="F807" s="2">
        <v>81011200</v>
      </c>
      <c r="G807" s="2" t="s">
        <v>912</v>
      </c>
      <c r="H807" s="2">
        <v>10003386</v>
      </c>
      <c r="I807" s="2" t="s">
        <v>935</v>
      </c>
    </row>
    <row r="808" spans="2:9" x14ac:dyDescent="0.25">
      <c r="B808" s="2">
        <v>81000000</v>
      </c>
      <c r="C808" s="2" t="s">
        <v>832</v>
      </c>
      <c r="D808" s="2">
        <v>81010000</v>
      </c>
      <c r="E808" s="2" t="s">
        <v>832</v>
      </c>
      <c r="F808" s="2">
        <v>81011200</v>
      </c>
      <c r="G808" s="2" t="s">
        <v>912</v>
      </c>
      <c r="H808" s="2">
        <v>10003387</v>
      </c>
      <c r="I808" s="2" t="s">
        <v>936</v>
      </c>
    </row>
    <row r="809" spans="2:9" x14ac:dyDescent="0.25">
      <c r="B809" s="2">
        <v>81000000</v>
      </c>
      <c r="C809" s="2" t="s">
        <v>832</v>
      </c>
      <c r="D809" s="2">
        <v>81010000</v>
      </c>
      <c r="E809" s="2" t="s">
        <v>832</v>
      </c>
      <c r="F809" s="2">
        <v>81011200</v>
      </c>
      <c r="G809" s="2" t="s">
        <v>912</v>
      </c>
      <c r="H809" s="2">
        <v>10003388</v>
      </c>
      <c r="I809" s="2" t="s">
        <v>937</v>
      </c>
    </row>
    <row r="810" spans="2:9" x14ac:dyDescent="0.25">
      <c r="B810" s="2">
        <v>81000000</v>
      </c>
      <c r="C810" s="2" t="s">
        <v>832</v>
      </c>
      <c r="D810" s="2">
        <v>81010000</v>
      </c>
      <c r="E810" s="2" t="s">
        <v>832</v>
      </c>
      <c r="F810" s="2">
        <v>81011200</v>
      </c>
      <c r="G810" s="2" t="s">
        <v>912</v>
      </c>
      <c r="H810" s="2">
        <v>10003389</v>
      </c>
      <c r="I810" s="2" t="s">
        <v>938</v>
      </c>
    </row>
    <row r="811" spans="2:9" x14ac:dyDescent="0.25">
      <c r="B811" s="2">
        <v>81000000</v>
      </c>
      <c r="C811" s="2" t="s">
        <v>832</v>
      </c>
      <c r="D811" s="2">
        <v>81010000</v>
      </c>
      <c r="E811" s="2" t="s">
        <v>832</v>
      </c>
      <c r="F811" s="2">
        <v>81011200</v>
      </c>
      <c r="G811" s="2" t="s">
        <v>912</v>
      </c>
      <c r="H811" s="2">
        <v>10003390</v>
      </c>
      <c r="I811" s="2" t="s">
        <v>939</v>
      </c>
    </row>
    <row r="812" spans="2:9" x14ac:dyDescent="0.25">
      <c r="B812" s="2">
        <v>81000000</v>
      </c>
      <c r="C812" s="2" t="s">
        <v>832</v>
      </c>
      <c r="D812" s="2">
        <v>81010000</v>
      </c>
      <c r="E812" s="2" t="s">
        <v>832</v>
      </c>
      <c r="F812" s="2">
        <v>81011200</v>
      </c>
      <c r="G812" s="2" t="s">
        <v>912</v>
      </c>
      <c r="H812" s="2">
        <v>10003391</v>
      </c>
      <c r="I812" s="2" t="s">
        <v>940</v>
      </c>
    </row>
    <row r="813" spans="2:9" x14ac:dyDescent="0.25">
      <c r="B813" s="2">
        <v>81000000</v>
      </c>
      <c r="C813" s="2" t="s">
        <v>832</v>
      </c>
      <c r="D813" s="2">
        <v>81010000</v>
      </c>
      <c r="E813" s="2" t="s">
        <v>832</v>
      </c>
      <c r="F813" s="2">
        <v>81011200</v>
      </c>
      <c r="G813" s="2" t="s">
        <v>912</v>
      </c>
      <c r="H813" s="2">
        <v>10003392</v>
      </c>
      <c r="I813" s="2" t="s">
        <v>941</v>
      </c>
    </row>
    <row r="814" spans="2:9" x14ac:dyDescent="0.25">
      <c r="B814" s="2">
        <v>81000000</v>
      </c>
      <c r="C814" s="2" t="s">
        <v>832</v>
      </c>
      <c r="D814" s="2">
        <v>81010000</v>
      </c>
      <c r="E814" s="2" t="s">
        <v>832</v>
      </c>
      <c r="F814" s="2">
        <v>81011200</v>
      </c>
      <c r="G814" s="2" t="s">
        <v>912</v>
      </c>
      <c r="H814" s="2">
        <v>10003393</v>
      </c>
      <c r="I814" s="2" t="s">
        <v>942</v>
      </c>
    </row>
    <row r="815" spans="2:9" x14ac:dyDescent="0.25">
      <c r="B815" s="2">
        <v>81000000</v>
      </c>
      <c r="C815" s="2" t="s">
        <v>832</v>
      </c>
      <c r="D815" s="2">
        <v>81010000</v>
      </c>
      <c r="E815" s="2" t="s">
        <v>832</v>
      </c>
      <c r="F815" s="2">
        <v>81011200</v>
      </c>
      <c r="G815" s="2" t="s">
        <v>912</v>
      </c>
      <c r="H815" s="2">
        <v>10003394</v>
      </c>
      <c r="I815" s="2" t="s">
        <v>943</v>
      </c>
    </row>
    <row r="816" spans="2:9" x14ac:dyDescent="0.25">
      <c r="B816" s="2">
        <v>81000000</v>
      </c>
      <c r="C816" s="2" t="s">
        <v>832</v>
      </c>
      <c r="D816" s="2">
        <v>81010000</v>
      </c>
      <c r="E816" s="2" t="s">
        <v>832</v>
      </c>
      <c r="F816" s="2">
        <v>81011200</v>
      </c>
      <c r="G816" s="2" t="s">
        <v>912</v>
      </c>
      <c r="H816" s="2">
        <v>10003395</v>
      </c>
      <c r="I816" s="2" t="s">
        <v>944</v>
      </c>
    </row>
    <row r="817" spans="2:9" x14ac:dyDescent="0.25">
      <c r="B817" s="2">
        <v>81000000</v>
      </c>
      <c r="C817" s="2" t="s">
        <v>832</v>
      </c>
      <c r="D817" s="2">
        <v>81010000</v>
      </c>
      <c r="E817" s="2" t="s">
        <v>832</v>
      </c>
      <c r="F817" s="2">
        <v>81011200</v>
      </c>
      <c r="G817" s="2" t="s">
        <v>912</v>
      </c>
      <c r="H817" s="2">
        <v>10003396</v>
      </c>
      <c r="I817" s="2" t="s">
        <v>945</v>
      </c>
    </row>
    <row r="818" spans="2:9" x14ac:dyDescent="0.25">
      <c r="B818" s="2">
        <v>81000000</v>
      </c>
      <c r="C818" s="2" t="s">
        <v>832</v>
      </c>
      <c r="D818" s="2">
        <v>81010000</v>
      </c>
      <c r="E818" s="2" t="s">
        <v>832</v>
      </c>
      <c r="F818" s="2">
        <v>81011200</v>
      </c>
      <c r="G818" s="2" t="s">
        <v>912</v>
      </c>
      <c r="H818" s="2">
        <v>10003397</v>
      </c>
      <c r="I818" s="2" t="s">
        <v>946</v>
      </c>
    </row>
    <row r="819" spans="2:9" x14ac:dyDescent="0.25">
      <c r="B819" s="2">
        <v>81000000</v>
      </c>
      <c r="C819" s="2" t="s">
        <v>832</v>
      </c>
      <c r="D819" s="2">
        <v>81010000</v>
      </c>
      <c r="E819" s="2" t="s">
        <v>832</v>
      </c>
      <c r="F819" s="2">
        <v>81011200</v>
      </c>
      <c r="G819" s="2" t="s">
        <v>912</v>
      </c>
      <c r="H819" s="2">
        <v>10003398</v>
      </c>
      <c r="I819" s="2" t="s">
        <v>947</v>
      </c>
    </row>
    <row r="820" spans="2:9" x14ac:dyDescent="0.25">
      <c r="B820" s="2">
        <v>81000000</v>
      </c>
      <c r="C820" s="2" t="s">
        <v>832</v>
      </c>
      <c r="D820" s="2">
        <v>81010000</v>
      </c>
      <c r="E820" s="2" t="s">
        <v>832</v>
      </c>
      <c r="F820" s="2">
        <v>81011200</v>
      </c>
      <c r="G820" s="2" t="s">
        <v>912</v>
      </c>
      <c r="H820" s="2">
        <v>10003399</v>
      </c>
      <c r="I820" s="2" t="s">
        <v>948</v>
      </c>
    </row>
    <row r="821" spans="2:9" x14ac:dyDescent="0.25">
      <c r="B821" s="2">
        <v>81000000</v>
      </c>
      <c r="C821" s="2" t="s">
        <v>832</v>
      </c>
      <c r="D821" s="2">
        <v>81010000</v>
      </c>
      <c r="E821" s="2" t="s">
        <v>832</v>
      </c>
      <c r="F821" s="2">
        <v>81010700</v>
      </c>
      <c r="G821" s="2" t="s">
        <v>895</v>
      </c>
      <c r="H821" s="2">
        <v>10003400</v>
      </c>
      <c r="I821" s="2" t="s">
        <v>949</v>
      </c>
    </row>
    <row r="822" spans="2:9" x14ac:dyDescent="0.25">
      <c r="B822" s="2">
        <v>81000000</v>
      </c>
      <c r="C822" s="2" t="s">
        <v>832</v>
      </c>
      <c r="D822" s="2">
        <v>81010000</v>
      </c>
      <c r="E822" s="2" t="s">
        <v>832</v>
      </c>
      <c r="F822" s="2">
        <v>81011200</v>
      </c>
      <c r="G822" s="2" t="s">
        <v>912</v>
      </c>
      <c r="H822" s="2">
        <v>10003401</v>
      </c>
      <c r="I822" s="2" t="s">
        <v>950</v>
      </c>
    </row>
    <row r="823" spans="2:9" x14ac:dyDescent="0.25">
      <c r="B823" s="2">
        <v>81000000</v>
      </c>
      <c r="C823" s="2" t="s">
        <v>832</v>
      </c>
      <c r="D823" s="2">
        <v>81010000</v>
      </c>
      <c r="E823" s="2" t="s">
        <v>832</v>
      </c>
      <c r="F823" s="2">
        <v>81011200</v>
      </c>
      <c r="G823" s="2" t="s">
        <v>912</v>
      </c>
      <c r="H823" s="2">
        <v>10003402</v>
      </c>
      <c r="I823" s="2" t="s">
        <v>951</v>
      </c>
    </row>
    <row r="824" spans="2:9" x14ac:dyDescent="0.25">
      <c r="B824" s="2">
        <v>81000000</v>
      </c>
      <c r="C824" s="2" t="s">
        <v>832</v>
      </c>
      <c r="D824" s="2">
        <v>81010000</v>
      </c>
      <c r="E824" s="2" t="s">
        <v>832</v>
      </c>
      <c r="F824" s="2">
        <v>81011200</v>
      </c>
      <c r="G824" s="2" t="s">
        <v>912</v>
      </c>
      <c r="H824" s="2">
        <v>10003403</v>
      </c>
      <c r="I824" s="2" t="s">
        <v>952</v>
      </c>
    </row>
    <row r="825" spans="2:9" x14ac:dyDescent="0.25">
      <c r="B825" s="2">
        <v>81000000</v>
      </c>
      <c r="C825" s="2" t="s">
        <v>832</v>
      </c>
      <c r="D825" s="2">
        <v>81010000</v>
      </c>
      <c r="E825" s="2" t="s">
        <v>832</v>
      </c>
      <c r="F825" s="2">
        <v>81011200</v>
      </c>
      <c r="G825" s="2" t="s">
        <v>912</v>
      </c>
      <c r="H825" s="2">
        <v>10003404</v>
      </c>
      <c r="I825" s="2" t="s">
        <v>953</v>
      </c>
    </row>
    <row r="826" spans="2:9" x14ac:dyDescent="0.25">
      <c r="B826" s="2">
        <v>81000000</v>
      </c>
      <c r="C826" s="2" t="s">
        <v>832</v>
      </c>
      <c r="D826" s="2">
        <v>81010000</v>
      </c>
      <c r="E826" s="2" t="s">
        <v>832</v>
      </c>
      <c r="F826" s="2">
        <v>81011200</v>
      </c>
      <c r="G826" s="2" t="s">
        <v>912</v>
      </c>
      <c r="H826" s="2">
        <v>10003405</v>
      </c>
      <c r="I826" s="2" t="s">
        <v>954</v>
      </c>
    </row>
    <row r="827" spans="2:9" x14ac:dyDescent="0.25">
      <c r="B827" s="2">
        <v>81000000</v>
      </c>
      <c r="C827" s="2" t="s">
        <v>832</v>
      </c>
      <c r="D827" s="2">
        <v>81010000</v>
      </c>
      <c r="E827" s="2" t="s">
        <v>832</v>
      </c>
      <c r="F827" s="2">
        <v>81010300</v>
      </c>
      <c r="G827" s="2" t="s">
        <v>856</v>
      </c>
      <c r="H827" s="2">
        <v>10003406</v>
      </c>
      <c r="I827" s="2" t="s">
        <v>955</v>
      </c>
    </row>
    <row r="828" spans="2:9" x14ac:dyDescent="0.25">
      <c r="B828" s="2">
        <v>81000000</v>
      </c>
      <c r="C828" s="2" t="s">
        <v>832</v>
      </c>
      <c r="D828" s="2">
        <v>81010000</v>
      </c>
      <c r="E828" s="2" t="s">
        <v>832</v>
      </c>
      <c r="F828" s="2">
        <v>81011200</v>
      </c>
      <c r="G828" s="2" t="s">
        <v>912</v>
      </c>
      <c r="H828" s="2">
        <v>10003407</v>
      </c>
      <c r="I828" s="2" t="s">
        <v>956</v>
      </c>
    </row>
    <row r="829" spans="2:9" x14ac:dyDescent="0.25">
      <c r="B829" s="2">
        <v>81000000</v>
      </c>
      <c r="C829" s="2" t="s">
        <v>832</v>
      </c>
      <c r="D829" s="2">
        <v>81010000</v>
      </c>
      <c r="E829" s="2" t="s">
        <v>832</v>
      </c>
      <c r="F829" s="2">
        <v>81011200</v>
      </c>
      <c r="G829" s="2" t="s">
        <v>912</v>
      </c>
      <c r="H829" s="2">
        <v>10003408</v>
      </c>
      <c r="I829" s="2" t="s">
        <v>957</v>
      </c>
    </row>
    <row r="830" spans="2:9" x14ac:dyDescent="0.25">
      <c r="B830" s="2">
        <v>81000000</v>
      </c>
      <c r="C830" s="2" t="s">
        <v>832</v>
      </c>
      <c r="D830" s="2">
        <v>81010000</v>
      </c>
      <c r="E830" s="2" t="s">
        <v>832</v>
      </c>
      <c r="F830" s="2">
        <v>81011000</v>
      </c>
      <c r="G830" s="2" t="s">
        <v>958</v>
      </c>
      <c r="H830" s="2">
        <v>10003409</v>
      </c>
      <c r="I830" s="2" t="s">
        <v>959</v>
      </c>
    </row>
    <row r="831" spans="2:9" x14ac:dyDescent="0.25">
      <c r="B831" s="2">
        <v>81000000</v>
      </c>
      <c r="C831" s="2" t="s">
        <v>832</v>
      </c>
      <c r="D831" s="2">
        <v>81010000</v>
      </c>
      <c r="E831" s="2" t="s">
        <v>832</v>
      </c>
      <c r="F831" s="2">
        <v>81011000</v>
      </c>
      <c r="G831" s="2" t="s">
        <v>958</v>
      </c>
      <c r="H831" s="2">
        <v>10003411</v>
      </c>
      <c r="I831" s="2" t="s">
        <v>960</v>
      </c>
    </row>
    <row r="832" spans="2:9" x14ac:dyDescent="0.25">
      <c r="B832" s="2">
        <v>81000000</v>
      </c>
      <c r="C832" s="2" t="s">
        <v>832</v>
      </c>
      <c r="D832" s="2">
        <v>81010000</v>
      </c>
      <c r="E832" s="2" t="s">
        <v>832</v>
      </c>
      <c r="F832" s="2">
        <v>81011000</v>
      </c>
      <c r="G832" s="2" t="s">
        <v>958</v>
      </c>
      <c r="H832" s="2">
        <v>10003412</v>
      </c>
      <c r="I832" s="2" t="s">
        <v>961</v>
      </c>
    </row>
    <row r="833" spans="2:9" x14ac:dyDescent="0.25">
      <c r="B833" s="2">
        <v>81000000</v>
      </c>
      <c r="C833" s="2" t="s">
        <v>832</v>
      </c>
      <c r="D833" s="2">
        <v>81010000</v>
      </c>
      <c r="E833" s="2" t="s">
        <v>832</v>
      </c>
      <c r="F833" s="2">
        <v>81011000</v>
      </c>
      <c r="G833" s="2" t="s">
        <v>958</v>
      </c>
      <c r="H833" s="2">
        <v>10003414</v>
      </c>
      <c r="I833" s="2" t="s">
        <v>962</v>
      </c>
    </row>
    <row r="834" spans="2:9" x14ac:dyDescent="0.25">
      <c r="B834" s="2">
        <v>81000000</v>
      </c>
      <c r="C834" s="2" t="s">
        <v>832</v>
      </c>
      <c r="D834" s="2">
        <v>81010000</v>
      </c>
      <c r="E834" s="2" t="s">
        <v>832</v>
      </c>
      <c r="F834" s="2">
        <v>81011000</v>
      </c>
      <c r="G834" s="2" t="s">
        <v>958</v>
      </c>
      <c r="H834" s="2">
        <v>10003415</v>
      </c>
      <c r="I834" s="2" t="s">
        <v>963</v>
      </c>
    </row>
    <row r="835" spans="2:9" x14ac:dyDescent="0.25">
      <c r="B835" s="2">
        <v>81000000</v>
      </c>
      <c r="C835" s="2" t="s">
        <v>832</v>
      </c>
      <c r="D835" s="2">
        <v>81010000</v>
      </c>
      <c r="E835" s="2" t="s">
        <v>832</v>
      </c>
      <c r="F835" s="2">
        <v>81011000</v>
      </c>
      <c r="G835" s="2" t="s">
        <v>958</v>
      </c>
      <c r="H835" s="2">
        <v>10003416</v>
      </c>
      <c r="I835" s="2" t="s">
        <v>964</v>
      </c>
    </row>
    <row r="836" spans="2:9" x14ac:dyDescent="0.25">
      <c r="B836" s="2">
        <v>81000000</v>
      </c>
      <c r="C836" s="2" t="s">
        <v>832</v>
      </c>
      <c r="D836" s="2">
        <v>81010000</v>
      </c>
      <c r="E836" s="2" t="s">
        <v>832</v>
      </c>
      <c r="F836" s="2">
        <v>81011000</v>
      </c>
      <c r="G836" s="2" t="s">
        <v>958</v>
      </c>
      <c r="H836" s="2">
        <v>10003417</v>
      </c>
      <c r="I836" s="3" t="s">
        <v>965</v>
      </c>
    </row>
    <row r="837" spans="2:9" x14ac:dyDescent="0.25">
      <c r="B837" s="2">
        <v>81000000</v>
      </c>
      <c r="C837" s="2" t="s">
        <v>832</v>
      </c>
      <c r="D837" s="2">
        <v>81010000</v>
      </c>
      <c r="E837" s="2" t="s">
        <v>832</v>
      </c>
      <c r="F837" s="2">
        <v>81011000</v>
      </c>
      <c r="G837" s="2" t="s">
        <v>958</v>
      </c>
      <c r="H837" s="2">
        <v>10003418</v>
      </c>
      <c r="I837" s="2" t="s">
        <v>966</v>
      </c>
    </row>
    <row r="838" spans="2:9" x14ac:dyDescent="0.25">
      <c r="B838" s="2">
        <v>81000000</v>
      </c>
      <c r="C838" s="2" t="s">
        <v>832</v>
      </c>
      <c r="D838" s="2">
        <v>81010000</v>
      </c>
      <c r="E838" s="2" t="s">
        <v>832</v>
      </c>
      <c r="F838" s="2">
        <v>81011000</v>
      </c>
      <c r="G838" s="2" t="s">
        <v>958</v>
      </c>
      <c r="H838" s="2">
        <v>10003419</v>
      </c>
      <c r="I838" s="2" t="s">
        <v>967</v>
      </c>
    </row>
    <row r="839" spans="2:9" x14ac:dyDescent="0.25">
      <c r="B839" s="2">
        <v>81000000</v>
      </c>
      <c r="C839" s="2" t="s">
        <v>832</v>
      </c>
      <c r="D839" s="2">
        <v>81010000</v>
      </c>
      <c r="E839" s="2" t="s">
        <v>832</v>
      </c>
      <c r="F839" s="2">
        <v>81011000</v>
      </c>
      <c r="G839" s="2" t="s">
        <v>958</v>
      </c>
      <c r="H839" s="2">
        <v>10003421</v>
      </c>
      <c r="I839" s="2" t="s">
        <v>968</v>
      </c>
    </row>
    <row r="840" spans="2:9" x14ac:dyDescent="0.25">
      <c r="B840" s="2">
        <v>81000000</v>
      </c>
      <c r="C840" s="2" t="s">
        <v>832</v>
      </c>
      <c r="D840" s="2">
        <v>81010000</v>
      </c>
      <c r="E840" s="2" t="s">
        <v>832</v>
      </c>
      <c r="F840" s="2">
        <v>81011600</v>
      </c>
      <c r="G840" s="2" t="s">
        <v>969</v>
      </c>
      <c r="H840" s="2">
        <v>10005216</v>
      </c>
      <c r="I840" s="2" t="s">
        <v>970</v>
      </c>
    </row>
    <row r="841" spans="2:9" x14ac:dyDescent="0.25">
      <c r="B841" s="2">
        <v>81000000</v>
      </c>
      <c r="C841" s="2" t="s">
        <v>832</v>
      </c>
      <c r="D841" s="2">
        <v>81010000</v>
      </c>
      <c r="E841" s="2" t="s">
        <v>832</v>
      </c>
      <c r="F841" s="2">
        <v>81011100</v>
      </c>
      <c r="G841" s="2" t="s">
        <v>971</v>
      </c>
      <c r="H841" s="2">
        <v>10003430</v>
      </c>
      <c r="I841" s="2" t="s">
        <v>972</v>
      </c>
    </row>
    <row r="842" spans="2:9" x14ac:dyDescent="0.25">
      <c r="B842" s="2">
        <v>81000000</v>
      </c>
      <c r="C842" s="2" t="s">
        <v>832</v>
      </c>
      <c r="D842" s="2">
        <v>81010000</v>
      </c>
      <c r="E842" s="2" t="s">
        <v>832</v>
      </c>
      <c r="F842" s="2">
        <v>81011100</v>
      </c>
      <c r="G842" s="2" t="s">
        <v>971</v>
      </c>
      <c r="H842" s="2">
        <v>10003432</v>
      </c>
      <c r="I842" s="2" t="s">
        <v>973</v>
      </c>
    </row>
    <row r="843" spans="2:9" x14ac:dyDescent="0.25">
      <c r="B843" s="2">
        <v>81000000</v>
      </c>
      <c r="C843" s="2" t="s">
        <v>832</v>
      </c>
      <c r="D843" s="2">
        <v>81010000</v>
      </c>
      <c r="E843" s="2" t="s">
        <v>832</v>
      </c>
      <c r="F843" s="2">
        <v>81011100</v>
      </c>
      <c r="G843" s="2" t="s">
        <v>971</v>
      </c>
      <c r="H843" s="2">
        <v>10003433</v>
      </c>
      <c r="I843" s="2" t="s">
        <v>974</v>
      </c>
    </row>
    <row r="844" spans="2:9" x14ac:dyDescent="0.25">
      <c r="B844" s="2">
        <v>81000000</v>
      </c>
      <c r="C844" s="2" t="s">
        <v>832</v>
      </c>
      <c r="D844" s="2">
        <v>81010000</v>
      </c>
      <c r="E844" s="2" t="s">
        <v>832</v>
      </c>
      <c r="F844" s="2">
        <v>81011100</v>
      </c>
      <c r="G844" s="2" t="s">
        <v>971</v>
      </c>
      <c r="H844" s="2">
        <v>10003434</v>
      </c>
      <c r="I844" s="2" t="s">
        <v>975</v>
      </c>
    </row>
    <row r="845" spans="2:9" x14ac:dyDescent="0.25">
      <c r="B845" s="2">
        <v>81000000</v>
      </c>
      <c r="C845" s="2" t="s">
        <v>832</v>
      </c>
      <c r="D845" s="2">
        <v>81010000</v>
      </c>
      <c r="E845" s="2" t="s">
        <v>832</v>
      </c>
      <c r="F845" s="2">
        <v>81011100</v>
      </c>
      <c r="G845" s="2" t="s">
        <v>971</v>
      </c>
      <c r="H845" s="2">
        <v>10003435</v>
      </c>
      <c r="I845" s="2" t="s">
        <v>976</v>
      </c>
    </row>
    <row r="846" spans="2:9" x14ac:dyDescent="0.25">
      <c r="B846" s="2">
        <v>81000000</v>
      </c>
      <c r="C846" s="2" t="s">
        <v>832</v>
      </c>
      <c r="D846" s="2">
        <v>81010000</v>
      </c>
      <c r="E846" s="2" t="s">
        <v>832</v>
      </c>
      <c r="F846" s="2">
        <v>81011100</v>
      </c>
      <c r="G846" s="2" t="s">
        <v>971</v>
      </c>
      <c r="H846" s="2">
        <v>10003436</v>
      </c>
      <c r="I846" s="2" t="s">
        <v>977</v>
      </c>
    </row>
    <row r="847" spans="2:9" x14ac:dyDescent="0.25">
      <c r="B847" s="2">
        <v>81000000</v>
      </c>
      <c r="C847" s="2" t="s">
        <v>832</v>
      </c>
      <c r="D847" s="2">
        <v>81010000</v>
      </c>
      <c r="E847" s="2" t="s">
        <v>832</v>
      </c>
      <c r="F847" s="2">
        <v>81011100</v>
      </c>
      <c r="G847" s="2" t="s">
        <v>971</v>
      </c>
      <c r="H847" s="2">
        <v>10003437</v>
      </c>
      <c r="I847" s="2" t="s">
        <v>978</v>
      </c>
    </row>
    <row r="848" spans="2:9" x14ac:dyDescent="0.25">
      <c r="B848" s="2">
        <v>81000000</v>
      </c>
      <c r="C848" s="2" t="s">
        <v>832</v>
      </c>
      <c r="D848" s="2">
        <v>81010000</v>
      </c>
      <c r="E848" s="2" t="s">
        <v>832</v>
      </c>
      <c r="F848" s="2">
        <v>81011100</v>
      </c>
      <c r="G848" s="2" t="s">
        <v>971</v>
      </c>
      <c r="H848" s="2">
        <v>10003440</v>
      </c>
      <c r="I848" s="2" t="s">
        <v>979</v>
      </c>
    </row>
    <row r="849" spans="2:9" x14ac:dyDescent="0.25">
      <c r="B849" s="2">
        <v>81000000</v>
      </c>
      <c r="C849" s="2" t="s">
        <v>832</v>
      </c>
      <c r="D849" s="2">
        <v>81010000</v>
      </c>
      <c r="E849" s="2" t="s">
        <v>832</v>
      </c>
      <c r="F849" s="2">
        <v>81011100</v>
      </c>
      <c r="G849" s="2" t="s">
        <v>971</v>
      </c>
      <c r="H849" s="2">
        <v>10003441</v>
      </c>
      <c r="I849" s="2" t="s">
        <v>980</v>
      </c>
    </row>
    <row r="850" spans="2:9" x14ac:dyDescent="0.25">
      <c r="B850" s="2">
        <v>81000000</v>
      </c>
      <c r="C850" s="2" t="s">
        <v>832</v>
      </c>
      <c r="D850" s="2">
        <v>81010000</v>
      </c>
      <c r="E850" s="2" t="s">
        <v>832</v>
      </c>
      <c r="F850" s="2">
        <v>81011100</v>
      </c>
      <c r="G850" s="2" t="s">
        <v>971</v>
      </c>
      <c r="H850" s="2">
        <v>10003443</v>
      </c>
      <c r="I850" s="2" t="s">
        <v>981</v>
      </c>
    </row>
    <row r="851" spans="2:9" x14ac:dyDescent="0.25">
      <c r="B851" s="2">
        <v>81000000</v>
      </c>
      <c r="C851" s="2" t="s">
        <v>832</v>
      </c>
      <c r="D851" s="2">
        <v>81010000</v>
      </c>
      <c r="E851" s="2" t="s">
        <v>832</v>
      </c>
      <c r="F851" s="2">
        <v>81011100</v>
      </c>
      <c r="G851" s="2" t="s">
        <v>971</v>
      </c>
      <c r="H851" s="2">
        <v>10003444</v>
      </c>
      <c r="I851" s="2" t="s">
        <v>982</v>
      </c>
    </row>
    <row r="852" spans="2:9" x14ac:dyDescent="0.25">
      <c r="B852" s="2">
        <v>81000000</v>
      </c>
      <c r="C852" s="2" t="s">
        <v>832</v>
      </c>
      <c r="D852" s="2">
        <v>81010000</v>
      </c>
      <c r="E852" s="2" t="s">
        <v>832</v>
      </c>
      <c r="F852" s="2">
        <v>81011100</v>
      </c>
      <c r="G852" s="2" t="s">
        <v>971</v>
      </c>
      <c r="H852" s="2">
        <v>10003446</v>
      </c>
      <c r="I852" s="2" t="s">
        <v>983</v>
      </c>
    </row>
    <row r="853" spans="2:9" x14ac:dyDescent="0.25">
      <c r="B853" s="2">
        <v>81000000</v>
      </c>
      <c r="C853" s="2" t="s">
        <v>832</v>
      </c>
      <c r="D853" s="2">
        <v>81010000</v>
      </c>
      <c r="E853" s="2" t="s">
        <v>832</v>
      </c>
      <c r="F853" s="2">
        <v>81011200</v>
      </c>
      <c r="G853" s="2" t="s">
        <v>912</v>
      </c>
      <c r="H853" s="2">
        <v>10003841</v>
      </c>
      <c r="I853" s="2" t="s">
        <v>984</v>
      </c>
    </row>
    <row r="854" spans="2:9" x14ac:dyDescent="0.25">
      <c r="B854" s="2">
        <v>81000000</v>
      </c>
      <c r="C854" s="2" t="s">
        <v>832</v>
      </c>
      <c r="D854" s="2">
        <v>81010000</v>
      </c>
      <c r="E854" s="2" t="s">
        <v>832</v>
      </c>
      <c r="F854" s="2">
        <v>81011200</v>
      </c>
      <c r="G854" s="2" t="s">
        <v>912</v>
      </c>
      <c r="H854" s="2">
        <v>10003842</v>
      </c>
      <c r="I854" s="2" t="s">
        <v>985</v>
      </c>
    </row>
    <row r="855" spans="2:9" x14ac:dyDescent="0.25">
      <c r="B855" s="2">
        <v>81000000</v>
      </c>
      <c r="C855" s="2" t="s">
        <v>832</v>
      </c>
      <c r="D855" s="2">
        <v>81010000</v>
      </c>
      <c r="E855" s="2" t="s">
        <v>832</v>
      </c>
      <c r="F855" s="2">
        <v>81011200</v>
      </c>
      <c r="G855" s="2" t="s">
        <v>912</v>
      </c>
      <c r="H855" s="2">
        <v>10003843</v>
      </c>
      <c r="I855" s="2" t="s">
        <v>986</v>
      </c>
    </row>
    <row r="856" spans="2:9" x14ac:dyDescent="0.25">
      <c r="B856" s="2">
        <v>81000000</v>
      </c>
      <c r="C856" s="2" t="s">
        <v>832</v>
      </c>
      <c r="D856" s="2">
        <v>81010000</v>
      </c>
      <c r="E856" s="2" t="s">
        <v>832</v>
      </c>
      <c r="F856" s="2">
        <v>81011200</v>
      </c>
      <c r="G856" s="2" t="s">
        <v>912</v>
      </c>
      <c r="H856" s="2">
        <v>10003844</v>
      </c>
      <c r="I856" s="2" t="s">
        <v>987</v>
      </c>
    </row>
    <row r="857" spans="2:9" x14ac:dyDescent="0.25">
      <c r="B857" s="2">
        <v>81000000</v>
      </c>
      <c r="C857" s="2" t="s">
        <v>832</v>
      </c>
      <c r="D857" s="2">
        <v>81010000</v>
      </c>
      <c r="E857" s="2" t="s">
        <v>832</v>
      </c>
      <c r="F857" s="2">
        <v>81011200</v>
      </c>
      <c r="G857" s="2" t="s">
        <v>912</v>
      </c>
      <c r="H857" s="2">
        <v>10003846</v>
      </c>
      <c r="I857" s="2" t="s">
        <v>988</v>
      </c>
    </row>
    <row r="858" spans="2:9" x14ac:dyDescent="0.25">
      <c r="B858" s="2">
        <v>81000000</v>
      </c>
      <c r="C858" s="2" t="s">
        <v>832</v>
      </c>
      <c r="D858" s="2">
        <v>81010000</v>
      </c>
      <c r="E858" s="2" t="s">
        <v>832</v>
      </c>
      <c r="F858" s="2">
        <v>81011800</v>
      </c>
      <c r="G858" s="2" t="s">
        <v>989</v>
      </c>
      <c r="H858" s="2">
        <v>10003854</v>
      </c>
      <c r="I858" s="2" t="s">
        <v>990</v>
      </c>
    </row>
    <row r="859" spans="2:9" x14ac:dyDescent="0.25">
      <c r="B859" s="2">
        <v>81000000</v>
      </c>
      <c r="C859" s="2" t="s">
        <v>832</v>
      </c>
      <c r="D859" s="2">
        <v>81010000</v>
      </c>
      <c r="E859" s="2" t="s">
        <v>832</v>
      </c>
      <c r="F859" s="2">
        <v>81010400</v>
      </c>
      <c r="G859" s="2" t="s">
        <v>867</v>
      </c>
      <c r="H859" s="2">
        <v>10003857</v>
      </c>
      <c r="I859" s="2" t="s">
        <v>991</v>
      </c>
    </row>
    <row r="860" spans="2:9" x14ac:dyDescent="0.25">
      <c r="B860" s="2">
        <v>81000000</v>
      </c>
      <c r="C860" s="2" t="s">
        <v>832</v>
      </c>
      <c r="D860" s="2">
        <v>81010000</v>
      </c>
      <c r="E860" s="2" t="s">
        <v>832</v>
      </c>
      <c r="F860" s="2">
        <v>81011000</v>
      </c>
      <c r="G860" s="2" t="s">
        <v>958</v>
      </c>
      <c r="H860" s="2">
        <v>10003859</v>
      </c>
      <c r="I860" s="2" t="s">
        <v>992</v>
      </c>
    </row>
    <row r="861" spans="2:9" x14ac:dyDescent="0.25">
      <c r="B861" s="2">
        <v>81000000</v>
      </c>
      <c r="C861" s="2" t="s">
        <v>832</v>
      </c>
      <c r="D861" s="2">
        <v>81010000</v>
      </c>
      <c r="E861" s="2" t="s">
        <v>832</v>
      </c>
      <c r="F861" s="2">
        <v>81011200</v>
      </c>
      <c r="G861" s="2" t="s">
        <v>912</v>
      </c>
      <c r="H861" s="2">
        <v>10003861</v>
      </c>
      <c r="I861" s="2" t="s">
        <v>993</v>
      </c>
    </row>
    <row r="862" spans="2:9" x14ac:dyDescent="0.25">
      <c r="B862" s="2">
        <v>81000000</v>
      </c>
      <c r="C862" s="2" t="s">
        <v>832</v>
      </c>
      <c r="D862" s="2">
        <v>81010000</v>
      </c>
      <c r="E862" s="2" t="s">
        <v>832</v>
      </c>
      <c r="F862" s="2">
        <v>81011200</v>
      </c>
      <c r="G862" s="2" t="s">
        <v>912</v>
      </c>
      <c r="H862" s="2">
        <v>10003862</v>
      </c>
      <c r="I862" s="2" t="s">
        <v>994</v>
      </c>
    </row>
    <row r="863" spans="2:9" x14ac:dyDescent="0.25">
      <c r="B863" s="2">
        <v>81000000</v>
      </c>
      <c r="C863" s="2" t="s">
        <v>832</v>
      </c>
      <c r="D863" s="2">
        <v>81010000</v>
      </c>
      <c r="E863" s="2" t="s">
        <v>832</v>
      </c>
      <c r="F863" s="2">
        <v>81011200</v>
      </c>
      <c r="G863" s="2" t="s">
        <v>912</v>
      </c>
      <c r="H863" s="2">
        <v>10003863</v>
      </c>
      <c r="I863" s="2" t="s">
        <v>995</v>
      </c>
    </row>
    <row r="864" spans="2:9" x14ac:dyDescent="0.25">
      <c r="B864" s="2">
        <v>81000000</v>
      </c>
      <c r="C864" s="2" t="s">
        <v>832</v>
      </c>
      <c r="D864" s="2">
        <v>81010000</v>
      </c>
      <c r="E864" s="2" t="s">
        <v>832</v>
      </c>
      <c r="F864" s="2">
        <v>81011200</v>
      </c>
      <c r="G864" s="2" t="s">
        <v>912</v>
      </c>
      <c r="H864" s="2">
        <v>10003864</v>
      </c>
      <c r="I864" s="2" t="s">
        <v>996</v>
      </c>
    </row>
    <row r="865" spans="2:9" x14ac:dyDescent="0.25">
      <c r="B865" s="2">
        <v>81000000</v>
      </c>
      <c r="C865" s="2" t="s">
        <v>832</v>
      </c>
      <c r="D865" s="2">
        <v>81010000</v>
      </c>
      <c r="E865" s="2" t="s">
        <v>832</v>
      </c>
      <c r="F865" s="2">
        <v>81011200</v>
      </c>
      <c r="G865" s="2" t="s">
        <v>912</v>
      </c>
      <c r="H865" s="2">
        <v>10003865</v>
      </c>
      <c r="I865" s="2" t="s">
        <v>997</v>
      </c>
    </row>
    <row r="866" spans="2:9" x14ac:dyDescent="0.25">
      <c r="B866" s="2">
        <v>81000000</v>
      </c>
      <c r="C866" s="2" t="s">
        <v>832</v>
      </c>
      <c r="D866" s="2">
        <v>81010000</v>
      </c>
      <c r="E866" s="2" t="s">
        <v>832</v>
      </c>
      <c r="F866" s="2">
        <v>81011200</v>
      </c>
      <c r="G866" s="2" t="s">
        <v>912</v>
      </c>
      <c r="H866" s="2">
        <v>10003866</v>
      </c>
      <c r="I866" s="2" t="s">
        <v>998</v>
      </c>
    </row>
    <row r="867" spans="2:9" x14ac:dyDescent="0.25">
      <c r="B867" s="2">
        <v>81000000</v>
      </c>
      <c r="C867" s="2" t="s">
        <v>832</v>
      </c>
      <c r="D867" s="2">
        <v>81010000</v>
      </c>
      <c r="E867" s="2" t="s">
        <v>832</v>
      </c>
      <c r="F867" s="2">
        <v>81011200</v>
      </c>
      <c r="G867" s="2" t="s">
        <v>912</v>
      </c>
      <c r="H867" s="2">
        <v>10003867</v>
      </c>
      <c r="I867" s="2" t="s">
        <v>999</v>
      </c>
    </row>
    <row r="868" spans="2:9" x14ac:dyDescent="0.25">
      <c r="B868" s="2">
        <v>81000000</v>
      </c>
      <c r="C868" s="2" t="s">
        <v>832</v>
      </c>
      <c r="D868" s="2">
        <v>81010000</v>
      </c>
      <c r="E868" s="2" t="s">
        <v>832</v>
      </c>
      <c r="F868" s="2">
        <v>81011200</v>
      </c>
      <c r="G868" s="2" t="s">
        <v>912</v>
      </c>
      <c r="H868" s="2">
        <v>10003868</v>
      </c>
      <c r="I868" s="2" t="s">
        <v>1000</v>
      </c>
    </row>
    <row r="869" spans="2:9" x14ac:dyDescent="0.25">
      <c r="B869" s="2">
        <v>81000000</v>
      </c>
      <c r="C869" s="2" t="s">
        <v>832</v>
      </c>
      <c r="D869" s="2">
        <v>81010000</v>
      </c>
      <c r="E869" s="2" t="s">
        <v>832</v>
      </c>
      <c r="F869" s="2">
        <v>81011200</v>
      </c>
      <c r="G869" s="2" t="s">
        <v>912</v>
      </c>
      <c r="H869" s="2">
        <v>10003869</v>
      </c>
      <c r="I869" s="2" t="s">
        <v>1001</v>
      </c>
    </row>
    <row r="870" spans="2:9" x14ac:dyDescent="0.25">
      <c r="B870" s="2">
        <v>81000000</v>
      </c>
      <c r="C870" s="2" t="s">
        <v>832</v>
      </c>
      <c r="D870" s="2">
        <v>81010000</v>
      </c>
      <c r="E870" s="2" t="s">
        <v>832</v>
      </c>
      <c r="F870" s="2">
        <v>81011200</v>
      </c>
      <c r="G870" s="2" t="s">
        <v>912</v>
      </c>
      <c r="H870" s="2">
        <v>10003870</v>
      </c>
      <c r="I870" s="2" t="s">
        <v>1002</v>
      </c>
    </row>
    <row r="871" spans="2:9" x14ac:dyDescent="0.25">
      <c r="B871" s="2">
        <v>81000000</v>
      </c>
      <c r="C871" s="2" t="s">
        <v>832</v>
      </c>
      <c r="D871" s="2">
        <v>81010000</v>
      </c>
      <c r="E871" s="2" t="s">
        <v>832</v>
      </c>
      <c r="F871" s="2">
        <v>81011200</v>
      </c>
      <c r="G871" s="2" t="s">
        <v>912</v>
      </c>
      <c r="H871" s="2">
        <v>10003872</v>
      </c>
      <c r="I871" s="2" t="s">
        <v>1003</v>
      </c>
    </row>
    <row r="872" spans="2:9" x14ac:dyDescent="0.25">
      <c r="B872" s="2">
        <v>81000000</v>
      </c>
      <c r="C872" s="2" t="s">
        <v>832</v>
      </c>
      <c r="D872" s="2">
        <v>81010000</v>
      </c>
      <c r="E872" s="2" t="s">
        <v>832</v>
      </c>
      <c r="F872" s="2">
        <v>81011200</v>
      </c>
      <c r="G872" s="2" t="s">
        <v>912</v>
      </c>
      <c r="H872" s="2">
        <v>10003873</v>
      </c>
      <c r="I872" s="2" t="s">
        <v>1004</v>
      </c>
    </row>
    <row r="873" spans="2:9" x14ac:dyDescent="0.25">
      <c r="B873" s="2">
        <v>81000000</v>
      </c>
      <c r="C873" s="2" t="s">
        <v>832</v>
      </c>
      <c r="D873" s="2">
        <v>81010000</v>
      </c>
      <c r="E873" s="2" t="s">
        <v>832</v>
      </c>
      <c r="F873" s="2">
        <v>81011400</v>
      </c>
      <c r="G873" s="2" t="s">
        <v>851</v>
      </c>
      <c r="H873" s="2">
        <v>10003887</v>
      </c>
      <c r="I873" s="2" t="s">
        <v>1005</v>
      </c>
    </row>
    <row r="874" spans="2:9" x14ac:dyDescent="0.25">
      <c r="B874" s="2">
        <v>81000000</v>
      </c>
      <c r="C874" s="2" t="s">
        <v>832</v>
      </c>
      <c r="D874" s="2">
        <v>81010000</v>
      </c>
      <c r="E874" s="2" t="s">
        <v>832</v>
      </c>
      <c r="F874" s="2">
        <v>81011400</v>
      </c>
      <c r="G874" s="2" t="s">
        <v>851</v>
      </c>
      <c r="H874" s="2">
        <v>10003889</v>
      </c>
      <c r="I874" s="2" t="s">
        <v>1006</v>
      </c>
    </row>
    <row r="875" spans="2:9" x14ac:dyDescent="0.25">
      <c r="B875" s="2">
        <v>81000000</v>
      </c>
      <c r="C875" s="2" t="s">
        <v>832</v>
      </c>
      <c r="D875" s="2">
        <v>81010000</v>
      </c>
      <c r="E875" s="2" t="s">
        <v>832</v>
      </c>
      <c r="F875" s="2">
        <v>81011000</v>
      </c>
      <c r="G875" s="2" t="s">
        <v>958</v>
      </c>
      <c r="H875" s="2">
        <v>10003890</v>
      </c>
      <c r="I875" s="2" t="s">
        <v>1007</v>
      </c>
    </row>
    <row r="876" spans="2:9" x14ac:dyDescent="0.25">
      <c r="B876" s="2">
        <v>81000000</v>
      </c>
      <c r="C876" s="2" t="s">
        <v>832</v>
      </c>
      <c r="D876" s="2">
        <v>81010000</v>
      </c>
      <c r="E876" s="2" t="s">
        <v>832</v>
      </c>
      <c r="F876" s="2">
        <v>81011000</v>
      </c>
      <c r="G876" s="2" t="s">
        <v>958</v>
      </c>
      <c r="H876" s="2">
        <v>10003891</v>
      </c>
      <c r="I876" s="2" t="s">
        <v>1008</v>
      </c>
    </row>
    <row r="877" spans="2:9" x14ac:dyDescent="0.25">
      <c r="B877" s="2">
        <v>81000000</v>
      </c>
      <c r="C877" s="2" t="s">
        <v>832</v>
      </c>
      <c r="D877" s="2">
        <v>81010000</v>
      </c>
      <c r="E877" s="2" t="s">
        <v>832</v>
      </c>
      <c r="F877" s="2">
        <v>81011100</v>
      </c>
      <c r="G877" s="2" t="s">
        <v>971</v>
      </c>
      <c r="H877" s="2">
        <v>10003447</v>
      </c>
      <c r="I877" s="2" t="s">
        <v>1009</v>
      </c>
    </row>
    <row r="878" spans="2:9" x14ac:dyDescent="0.25">
      <c r="B878" s="2">
        <v>81000000</v>
      </c>
      <c r="C878" s="2" t="s">
        <v>832</v>
      </c>
      <c r="D878" s="2">
        <v>81010000</v>
      </c>
      <c r="E878" s="2" t="s">
        <v>832</v>
      </c>
      <c r="F878" s="2">
        <v>81011100</v>
      </c>
      <c r="G878" s="2" t="s">
        <v>971</v>
      </c>
      <c r="H878" s="2">
        <v>10003451</v>
      </c>
      <c r="I878" s="2" t="s">
        <v>1010</v>
      </c>
    </row>
    <row r="879" spans="2:9" x14ac:dyDescent="0.25">
      <c r="B879" s="2">
        <v>81000000</v>
      </c>
      <c r="C879" s="2" t="s">
        <v>832</v>
      </c>
      <c r="D879" s="2">
        <v>81010000</v>
      </c>
      <c r="E879" s="2" t="s">
        <v>832</v>
      </c>
      <c r="F879" s="2">
        <v>81011200</v>
      </c>
      <c r="G879" s="2" t="s">
        <v>912</v>
      </c>
      <c r="H879" s="2">
        <v>10004102</v>
      </c>
      <c r="I879" s="2" t="s">
        <v>1011</v>
      </c>
    </row>
    <row r="880" spans="2:9" x14ac:dyDescent="0.25">
      <c r="B880" s="2">
        <v>81000000</v>
      </c>
      <c r="C880" s="2" t="s">
        <v>832</v>
      </c>
      <c r="D880" s="2">
        <v>81010000</v>
      </c>
      <c r="E880" s="2" t="s">
        <v>832</v>
      </c>
      <c r="F880" s="2">
        <v>81010200</v>
      </c>
      <c r="G880" s="2" t="s">
        <v>840</v>
      </c>
      <c r="H880" s="2">
        <v>10004109</v>
      </c>
      <c r="I880" s="2" t="s">
        <v>1012</v>
      </c>
    </row>
    <row r="881" spans="2:9" x14ac:dyDescent="0.25">
      <c r="B881" s="2">
        <v>81000000</v>
      </c>
      <c r="C881" s="2" t="s">
        <v>832</v>
      </c>
      <c r="D881" s="2">
        <v>81010000</v>
      </c>
      <c r="E881" s="2" t="s">
        <v>832</v>
      </c>
      <c r="F881" s="2">
        <v>81011500</v>
      </c>
      <c r="G881" s="2" t="s">
        <v>848</v>
      </c>
      <c r="H881" s="2">
        <v>10004110</v>
      </c>
      <c r="I881" s="2" t="s">
        <v>1013</v>
      </c>
    </row>
    <row r="882" spans="2:9" x14ac:dyDescent="0.25">
      <c r="B882" s="2">
        <v>81000000</v>
      </c>
      <c r="C882" s="2" t="s">
        <v>832</v>
      </c>
      <c r="D882" s="2">
        <v>81010000</v>
      </c>
      <c r="E882" s="2" t="s">
        <v>832</v>
      </c>
      <c r="F882" s="2">
        <v>81011100</v>
      </c>
      <c r="G882" s="2" t="s">
        <v>971</v>
      </c>
      <c r="H882" s="2">
        <v>10003452</v>
      </c>
      <c r="I882" s="2" t="s">
        <v>1014</v>
      </c>
    </row>
    <row r="883" spans="2:9" x14ac:dyDescent="0.25">
      <c r="B883" s="2">
        <v>81000000</v>
      </c>
      <c r="C883" s="2" t="s">
        <v>832</v>
      </c>
      <c r="D883" s="2">
        <v>81010000</v>
      </c>
      <c r="E883" s="2" t="s">
        <v>832</v>
      </c>
      <c r="F883" s="2">
        <v>81011600</v>
      </c>
      <c r="G883" s="2" t="s">
        <v>969</v>
      </c>
      <c r="H883" s="2">
        <v>10005215</v>
      </c>
      <c r="I883" s="2" t="s">
        <v>1015</v>
      </c>
    </row>
    <row r="884" spans="2:9" x14ac:dyDescent="0.25">
      <c r="B884" s="2">
        <v>81000000</v>
      </c>
      <c r="C884" s="2" t="s">
        <v>832</v>
      </c>
      <c r="D884" s="2">
        <v>81010000</v>
      </c>
      <c r="E884" s="2" t="s">
        <v>832</v>
      </c>
      <c r="F884" s="2">
        <v>81011100</v>
      </c>
      <c r="G884" s="2" t="s">
        <v>971</v>
      </c>
      <c r="H884" s="2">
        <v>10003453</v>
      </c>
      <c r="I884" s="2" t="s">
        <v>1016</v>
      </c>
    </row>
    <row r="885" spans="2:9" x14ac:dyDescent="0.25">
      <c r="B885" s="2">
        <v>81000000</v>
      </c>
      <c r="C885" s="2" t="s">
        <v>832</v>
      </c>
      <c r="D885" s="2">
        <v>81010000</v>
      </c>
      <c r="E885" s="2" t="s">
        <v>832</v>
      </c>
      <c r="F885" s="2">
        <v>81011600</v>
      </c>
      <c r="G885" s="2" t="s">
        <v>969</v>
      </c>
      <c r="H885" s="2">
        <v>10005217</v>
      </c>
      <c r="I885" s="2" t="s">
        <v>1017</v>
      </c>
    </row>
    <row r="886" spans="2:9" x14ac:dyDescent="0.25">
      <c r="B886" s="2">
        <v>81000000</v>
      </c>
      <c r="C886" s="2" t="s">
        <v>832</v>
      </c>
      <c r="D886" s="2">
        <v>81010000</v>
      </c>
      <c r="E886" s="2" t="s">
        <v>832</v>
      </c>
      <c r="F886" s="2">
        <v>81011600</v>
      </c>
      <c r="G886" s="2" t="s">
        <v>969</v>
      </c>
      <c r="H886" s="2">
        <v>10005218</v>
      </c>
      <c r="I886" s="2" t="s">
        <v>1018</v>
      </c>
    </row>
    <row r="887" spans="2:9" x14ac:dyDescent="0.25">
      <c r="B887" s="2">
        <v>81000000</v>
      </c>
      <c r="C887" s="2" t="s">
        <v>832</v>
      </c>
      <c r="D887" s="2">
        <v>81010000</v>
      </c>
      <c r="E887" s="2" t="s">
        <v>832</v>
      </c>
      <c r="F887" s="2">
        <v>81010300</v>
      </c>
      <c r="G887" s="2" t="s">
        <v>856</v>
      </c>
      <c r="H887" s="2">
        <v>10005219</v>
      </c>
      <c r="I887" s="2" t="s">
        <v>1019</v>
      </c>
    </row>
    <row r="888" spans="2:9" x14ac:dyDescent="0.25">
      <c r="B888" s="2">
        <v>81000000</v>
      </c>
      <c r="C888" s="2" t="s">
        <v>832</v>
      </c>
      <c r="D888" s="2">
        <v>81010000</v>
      </c>
      <c r="E888" s="2" t="s">
        <v>832</v>
      </c>
      <c r="F888" s="2">
        <v>81011800</v>
      </c>
      <c r="G888" s="2" t="s">
        <v>989</v>
      </c>
      <c r="H888" s="2">
        <v>10005220</v>
      </c>
      <c r="I888" s="2" t="s">
        <v>1020</v>
      </c>
    </row>
    <row r="889" spans="2:9" x14ac:dyDescent="0.25">
      <c r="B889" s="2">
        <v>81000000</v>
      </c>
      <c r="C889" s="2" t="s">
        <v>832</v>
      </c>
      <c r="D889" s="2">
        <v>81010000</v>
      </c>
      <c r="E889" s="2" t="s">
        <v>832</v>
      </c>
      <c r="F889" s="2">
        <v>81010100</v>
      </c>
      <c r="G889" s="2" t="s">
        <v>833</v>
      </c>
      <c r="H889" s="2">
        <v>10005253</v>
      </c>
      <c r="I889" s="2" t="s">
        <v>1021</v>
      </c>
    </row>
    <row r="890" spans="2:9" x14ac:dyDescent="0.25">
      <c r="B890" s="2">
        <v>81000000</v>
      </c>
      <c r="C890" s="2" t="s">
        <v>832</v>
      </c>
      <c r="D890" s="2">
        <v>81010000</v>
      </c>
      <c r="E890" s="2" t="s">
        <v>832</v>
      </c>
      <c r="F890" s="2">
        <v>81011100</v>
      </c>
      <c r="G890" s="2" t="s">
        <v>971</v>
      </c>
      <c r="H890" s="2">
        <v>10005316</v>
      </c>
      <c r="I890" s="2" t="s">
        <v>1022</v>
      </c>
    </row>
    <row r="891" spans="2:9" x14ac:dyDescent="0.25">
      <c r="B891" s="2">
        <v>81000000</v>
      </c>
      <c r="C891" s="2" t="s">
        <v>832</v>
      </c>
      <c r="D891" s="2">
        <v>81010000</v>
      </c>
      <c r="E891" s="2" t="s">
        <v>832</v>
      </c>
      <c r="F891" s="2">
        <v>81011100</v>
      </c>
      <c r="G891" s="2" t="s">
        <v>971</v>
      </c>
      <c r="H891" s="2">
        <v>10005318</v>
      </c>
      <c r="I891" s="2" t="s">
        <v>1023</v>
      </c>
    </row>
    <row r="892" spans="2:9" x14ac:dyDescent="0.25">
      <c r="B892" s="2">
        <v>81000000</v>
      </c>
      <c r="C892" s="2" t="s">
        <v>832</v>
      </c>
      <c r="D892" s="2">
        <v>81010000</v>
      </c>
      <c r="E892" s="2" t="s">
        <v>832</v>
      </c>
      <c r="F892" s="2">
        <v>81011100</v>
      </c>
      <c r="G892" s="2" t="s">
        <v>971</v>
      </c>
      <c r="H892" s="2">
        <v>10005319</v>
      </c>
      <c r="I892" s="2" t="s">
        <v>1024</v>
      </c>
    </row>
    <row r="893" spans="2:9" x14ac:dyDescent="0.25">
      <c r="B893" s="2">
        <v>81000000</v>
      </c>
      <c r="C893" s="2" t="s">
        <v>832</v>
      </c>
      <c r="D893" s="2">
        <v>81010000</v>
      </c>
      <c r="E893" s="2" t="s">
        <v>832</v>
      </c>
      <c r="F893" s="2">
        <v>81011100</v>
      </c>
      <c r="G893" s="2" t="s">
        <v>971</v>
      </c>
      <c r="H893" s="2">
        <v>10005320</v>
      </c>
      <c r="I893" s="2" t="s">
        <v>1025</v>
      </c>
    </row>
    <row r="894" spans="2:9" x14ac:dyDescent="0.25">
      <c r="B894" s="2">
        <v>81000000</v>
      </c>
      <c r="C894" s="2" t="s">
        <v>832</v>
      </c>
      <c r="D894" s="2">
        <v>81010000</v>
      </c>
      <c r="E894" s="2" t="s">
        <v>832</v>
      </c>
      <c r="F894" s="2">
        <v>81011100</v>
      </c>
      <c r="G894" s="2" t="s">
        <v>971</v>
      </c>
      <c r="H894" s="2">
        <v>10005323</v>
      </c>
      <c r="I894" s="2" t="s">
        <v>1026</v>
      </c>
    </row>
    <row r="895" spans="2:9" x14ac:dyDescent="0.25">
      <c r="B895" s="2">
        <v>81000000</v>
      </c>
      <c r="C895" s="2" t="s">
        <v>832</v>
      </c>
      <c r="D895" s="2">
        <v>81010000</v>
      </c>
      <c r="E895" s="2" t="s">
        <v>832</v>
      </c>
      <c r="F895" s="2">
        <v>81010200</v>
      </c>
      <c r="G895" s="2" t="s">
        <v>840</v>
      </c>
      <c r="H895" s="2">
        <v>10005360</v>
      </c>
      <c r="I895" s="2" t="s">
        <v>1027</v>
      </c>
    </row>
    <row r="896" spans="2:9" x14ac:dyDescent="0.25">
      <c r="B896" s="2">
        <v>81000000</v>
      </c>
      <c r="C896" s="2" t="s">
        <v>832</v>
      </c>
      <c r="D896" s="2">
        <v>81010000</v>
      </c>
      <c r="E896" s="2" t="s">
        <v>832</v>
      </c>
      <c r="F896" s="2">
        <v>81010300</v>
      </c>
      <c r="G896" s="2" t="s">
        <v>856</v>
      </c>
      <c r="H896" s="2">
        <v>10005361</v>
      </c>
      <c r="I896" s="2" t="s">
        <v>1028</v>
      </c>
    </row>
    <row r="897" spans="2:9" x14ac:dyDescent="0.25">
      <c r="B897" s="2">
        <v>81000000</v>
      </c>
      <c r="C897" s="2" t="s">
        <v>832</v>
      </c>
      <c r="D897" s="2">
        <v>81010000</v>
      </c>
      <c r="E897" s="2" t="s">
        <v>832</v>
      </c>
      <c r="F897" s="2">
        <v>81011700</v>
      </c>
      <c r="G897" s="2" t="s">
        <v>1029</v>
      </c>
      <c r="H897" s="2">
        <v>10005362</v>
      </c>
      <c r="I897" s="2" t="s">
        <v>1030</v>
      </c>
    </row>
    <row r="898" spans="2:9" x14ac:dyDescent="0.25">
      <c r="B898" s="2">
        <v>81000000</v>
      </c>
      <c r="C898" s="2" t="s">
        <v>832</v>
      </c>
      <c r="D898" s="2">
        <v>81010000</v>
      </c>
      <c r="E898" s="2" t="s">
        <v>832</v>
      </c>
      <c r="F898" s="2">
        <v>81011800</v>
      </c>
      <c r="G898" s="2" t="s">
        <v>989</v>
      </c>
      <c r="H898" s="2">
        <v>10005366</v>
      </c>
      <c r="I898" s="2" t="s">
        <v>1031</v>
      </c>
    </row>
    <row r="899" spans="2:9" x14ac:dyDescent="0.25">
      <c r="B899" s="2">
        <v>81000000</v>
      </c>
      <c r="C899" s="2" t="s">
        <v>832</v>
      </c>
      <c r="D899" s="2">
        <v>81010000</v>
      </c>
      <c r="E899" s="2" t="s">
        <v>832</v>
      </c>
      <c r="F899" s="2">
        <v>81010300</v>
      </c>
      <c r="G899" s="2" t="s">
        <v>856</v>
      </c>
      <c r="H899" s="2">
        <v>10005367</v>
      </c>
      <c r="I899" s="2" t="s">
        <v>1032</v>
      </c>
    </row>
    <row r="900" spans="2:9" x14ac:dyDescent="0.25">
      <c r="B900" s="2">
        <v>81000000</v>
      </c>
      <c r="C900" s="2" t="s">
        <v>832</v>
      </c>
      <c r="D900" s="2">
        <v>81010000</v>
      </c>
      <c r="E900" s="2" t="s">
        <v>832</v>
      </c>
      <c r="F900" s="2">
        <v>81010700</v>
      </c>
      <c r="G900" s="2" t="s">
        <v>895</v>
      </c>
      <c r="H900" s="2">
        <v>10005368</v>
      </c>
      <c r="I900" s="2" t="s">
        <v>1033</v>
      </c>
    </row>
    <row r="901" spans="2:9" x14ac:dyDescent="0.25">
      <c r="B901" s="2">
        <v>81000000</v>
      </c>
      <c r="C901" s="2" t="s">
        <v>832</v>
      </c>
      <c r="D901" s="2">
        <v>81010000</v>
      </c>
      <c r="E901" s="2" t="s">
        <v>832</v>
      </c>
      <c r="F901" s="2">
        <v>81010800</v>
      </c>
      <c r="G901" s="2" t="s">
        <v>903</v>
      </c>
      <c r="H901" s="2">
        <v>10005369</v>
      </c>
      <c r="I901" s="2" t="s">
        <v>1034</v>
      </c>
    </row>
    <row r="902" spans="2:9" x14ac:dyDescent="0.25">
      <c r="B902" s="2">
        <v>81000000</v>
      </c>
      <c r="C902" s="2" t="s">
        <v>832</v>
      </c>
      <c r="D902" s="2">
        <v>81010000</v>
      </c>
      <c r="E902" s="2" t="s">
        <v>832</v>
      </c>
      <c r="F902" s="2">
        <v>81010500</v>
      </c>
      <c r="G902" s="2" t="s">
        <v>882</v>
      </c>
      <c r="H902" s="2">
        <v>10005678</v>
      </c>
      <c r="I902" s="2" t="s">
        <v>1035</v>
      </c>
    </row>
    <row r="903" spans="2:9" x14ac:dyDescent="0.25">
      <c r="B903" s="2">
        <v>81000000</v>
      </c>
      <c r="C903" s="2" t="s">
        <v>832</v>
      </c>
      <c r="D903" s="2">
        <v>81010000</v>
      </c>
      <c r="E903" s="2" t="s">
        <v>832</v>
      </c>
      <c r="F903" s="2">
        <v>81010300</v>
      </c>
      <c r="G903" s="2" t="s">
        <v>856</v>
      </c>
      <c r="H903" s="2">
        <v>10005719</v>
      </c>
      <c r="I903" s="2" t="s">
        <v>1036</v>
      </c>
    </row>
    <row r="904" spans="2:9" x14ac:dyDescent="0.25">
      <c r="B904" s="2">
        <v>81000000</v>
      </c>
      <c r="C904" s="2" t="s">
        <v>832</v>
      </c>
      <c r="D904" s="2">
        <v>81010000</v>
      </c>
      <c r="E904" s="2" t="s">
        <v>832</v>
      </c>
      <c r="F904" s="2">
        <v>81011500</v>
      </c>
      <c r="G904" s="2" t="s">
        <v>848</v>
      </c>
      <c r="H904" s="2">
        <v>10005729</v>
      </c>
      <c r="I904" s="2" t="s">
        <v>1037</v>
      </c>
    </row>
    <row r="905" spans="2:9" x14ac:dyDescent="0.25">
      <c r="B905" s="2">
        <v>81000000</v>
      </c>
      <c r="C905" s="2" t="s">
        <v>832</v>
      </c>
      <c r="D905" s="2">
        <v>81010000</v>
      </c>
      <c r="E905" s="2" t="s">
        <v>832</v>
      </c>
      <c r="F905" s="2">
        <v>81010200</v>
      </c>
      <c r="G905" s="2" t="s">
        <v>840</v>
      </c>
      <c r="H905" s="2">
        <v>10006732</v>
      </c>
      <c r="I905" s="2" t="s">
        <v>1038</v>
      </c>
    </row>
    <row r="906" spans="2:9" x14ac:dyDescent="0.25">
      <c r="B906" s="2">
        <v>81000000</v>
      </c>
      <c r="C906" s="2" t="s">
        <v>832</v>
      </c>
      <c r="D906" s="2">
        <v>81010000</v>
      </c>
      <c r="E906" s="2" t="s">
        <v>832</v>
      </c>
      <c r="F906" s="2">
        <v>81010200</v>
      </c>
      <c r="G906" s="2" t="s">
        <v>840</v>
      </c>
      <c r="H906" s="2">
        <v>10006733</v>
      </c>
      <c r="I906" s="2" t="s">
        <v>1039</v>
      </c>
    </row>
    <row r="907" spans="2:9" x14ac:dyDescent="0.25">
      <c r="B907" s="2">
        <v>81000000</v>
      </c>
      <c r="C907" s="2" t="s">
        <v>832</v>
      </c>
      <c r="D907" s="2">
        <v>81010000</v>
      </c>
      <c r="E907" s="2" t="s">
        <v>832</v>
      </c>
      <c r="F907" s="2">
        <v>81010200</v>
      </c>
      <c r="G907" s="2" t="s">
        <v>840</v>
      </c>
      <c r="H907" s="2">
        <v>10006734</v>
      </c>
      <c r="I907" s="2" t="s">
        <v>1040</v>
      </c>
    </row>
    <row r="908" spans="2:9" x14ac:dyDescent="0.25">
      <c r="B908" s="2">
        <v>81000000</v>
      </c>
      <c r="C908" s="2" t="s">
        <v>832</v>
      </c>
      <c r="D908" s="2">
        <v>81010000</v>
      </c>
      <c r="E908" s="2" t="s">
        <v>832</v>
      </c>
      <c r="F908" s="2">
        <v>81010800</v>
      </c>
      <c r="G908" s="2" t="s">
        <v>903</v>
      </c>
      <c r="H908" s="2">
        <v>10006742</v>
      </c>
      <c r="I908" s="2" t="s">
        <v>1041</v>
      </c>
    </row>
    <row r="909" spans="2:9" x14ac:dyDescent="0.25">
      <c r="B909" s="2">
        <v>81000000</v>
      </c>
      <c r="C909" s="2" t="s">
        <v>832</v>
      </c>
      <c r="D909" s="2">
        <v>81010000</v>
      </c>
      <c r="E909" s="2" t="s">
        <v>832</v>
      </c>
      <c r="F909" s="2">
        <v>81011500</v>
      </c>
      <c r="G909" s="2" t="s">
        <v>848</v>
      </c>
      <c r="H909" s="2">
        <v>10006785</v>
      </c>
      <c r="I909" s="2" t="s">
        <v>1042</v>
      </c>
    </row>
    <row r="910" spans="2:9" x14ac:dyDescent="0.25">
      <c r="B910" s="2">
        <v>81000000</v>
      </c>
      <c r="C910" s="2" t="s">
        <v>832</v>
      </c>
      <c r="D910" s="2">
        <v>81010000</v>
      </c>
      <c r="E910" s="2" t="s">
        <v>832</v>
      </c>
      <c r="F910" s="2">
        <v>81011900</v>
      </c>
      <c r="G910" s="2" t="s">
        <v>1043</v>
      </c>
      <c r="H910" s="2">
        <v>10006786</v>
      </c>
      <c r="I910" s="2" t="s">
        <v>1044</v>
      </c>
    </row>
    <row r="911" spans="2:9" x14ac:dyDescent="0.25">
      <c r="B911" s="2">
        <v>81000000</v>
      </c>
      <c r="C911" s="2" t="s">
        <v>832</v>
      </c>
      <c r="D911" s="2">
        <v>81010000</v>
      </c>
      <c r="E911" s="2" t="s">
        <v>832</v>
      </c>
      <c r="F911" s="2">
        <v>81011900</v>
      </c>
      <c r="G911" s="2" t="s">
        <v>1043</v>
      </c>
      <c r="H911" s="2">
        <v>10006787</v>
      </c>
      <c r="I911" s="2" t="s">
        <v>1045</v>
      </c>
    </row>
    <row r="912" spans="2:9" x14ac:dyDescent="0.25">
      <c r="B912" s="2">
        <v>81000000</v>
      </c>
      <c r="C912" s="2" t="s">
        <v>832</v>
      </c>
      <c r="D912" s="2">
        <v>81010000</v>
      </c>
      <c r="E912" s="2" t="s">
        <v>832</v>
      </c>
      <c r="F912" s="2">
        <v>81011900</v>
      </c>
      <c r="G912" s="2" t="s">
        <v>1043</v>
      </c>
      <c r="H912" s="2">
        <v>10006788</v>
      </c>
      <c r="I912" s="2" t="s">
        <v>1046</v>
      </c>
    </row>
    <row r="913" spans="2:9" x14ac:dyDescent="0.25">
      <c r="B913" s="2">
        <v>81000000</v>
      </c>
      <c r="C913" s="2" t="s">
        <v>832</v>
      </c>
      <c r="D913" s="2">
        <v>81010000</v>
      </c>
      <c r="E913" s="2" t="s">
        <v>832</v>
      </c>
      <c r="F913" s="2">
        <v>81011900</v>
      </c>
      <c r="G913" s="2" t="s">
        <v>1043</v>
      </c>
      <c r="H913" s="2">
        <v>10006789</v>
      </c>
      <c r="I913" s="2" t="s">
        <v>1047</v>
      </c>
    </row>
    <row r="914" spans="2:9" x14ac:dyDescent="0.25">
      <c r="B914" s="2">
        <v>81000000</v>
      </c>
      <c r="C914" s="2" t="s">
        <v>832</v>
      </c>
      <c r="D914" s="2">
        <v>81010000</v>
      </c>
      <c r="E914" s="2" t="s">
        <v>832</v>
      </c>
      <c r="F914" s="2">
        <v>81011900</v>
      </c>
      <c r="G914" s="2" t="s">
        <v>1043</v>
      </c>
      <c r="H914" s="2">
        <v>10006790</v>
      </c>
      <c r="I914" s="2" t="s">
        <v>1048</v>
      </c>
    </row>
    <row r="915" spans="2:9" x14ac:dyDescent="0.25">
      <c r="B915" s="2">
        <v>81000000</v>
      </c>
      <c r="C915" s="2" t="s">
        <v>832</v>
      </c>
      <c r="D915" s="2">
        <v>81010000</v>
      </c>
      <c r="E915" s="2" t="s">
        <v>832</v>
      </c>
      <c r="F915" s="2">
        <v>81011000</v>
      </c>
      <c r="G915" s="2" t="s">
        <v>958</v>
      </c>
      <c r="H915" s="2">
        <v>10006847</v>
      </c>
      <c r="I915" s="2" t="s">
        <v>1049</v>
      </c>
    </row>
    <row r="916" spans="2:9" x14ac:dyDescent="0.25">
      <c r="B916" s="2">
        <v>81000000</v>
      </c>
      <c r="C916" s="2" t="s">
        <v>832</v>
      </c>
      <c r="D916" s="2">
        <v>81010000</v>
      </c>
      <c r="E916" s="2" t="s">
        <v>832</v>
      </c>
      <c r="F916" s="2">
        <v>81011700</v>
      </c>
      <c r="G916" s="2" t="s">
        <v>1029</v>
      </c>
      <c r="H916" s="2">
        <v>10006853</v>
      </c>
      <c r="I916" s="2" t="s">
        <v>1050</v>
      </c>
    </row>
    <row r="917" spans="2:9" x14ac:dyDescent="0.25">
      <c r="B917" s="2">
        <v>81000000</v>
      </c>
      <c r="C917" s="2" t="s">
        <v>832</v>
      </c>
      <c r="D917" s="2">
        <v>81010000</v>
      </c>
      <c r="E917" s="2" t="s">
        <v>832</v>
      </c>
      <c r="F917" s="2">
        <v>81011500</v>
      </c>
      <c r="G917" s="2" t="s">
        <v>848</v>
      </c>
      <c r="H917" s="2">
        <v>10007009</v>
      </c>
      <c r="I917" s="2" t="s">
        <v>1051</v>
      </c>
    </row>
    <row r="918" spans="2:9" x14ac:dyDescent="0.25">
      <c r="B918" s="2">
        <v>81000000</v>
      </c>
      <c r="C918" s="2" t="s">
        <v>832</v>
      </c>
      <c r="D918" s="2">
        <v>81010000</v>
      </c>
      <c r="E918" s="2" t="s">
        <v>832</v>
      </c>
      <c r="F918" s="2">
        <v>81010500</v>
      </c>
      <c r="G918" s="2" t="s">
        <v>882</v>
      </c>
      <c r="H918" s="2">
        <v>10007012</v>
      </c>
      <c r="I918" s="2" t="s">
        <v>1052</v>
      </c>
    </row>
    <row r="919" spans="2:9" x14ac:dyDescent="0.25">
      <c r="B919" s="2">
        <v>81000000</v>
      </c>
      <c r="C919" s="2" t="s">
        <v>832</v>
      </c>
      <c r="D919" s="2">
        <v>81010000</v>
      </c>
      <c r="E919" s="2" t="s">
        <v>832</v>
      </c>
      <c r="F919" s="2">
        <v>81010300</v>
      </c>
      <c r="G919" s="2" t="s">
        <v>856</v>
      </c>
      <c r="H919" s="2">
        <v>10007014</v>
      </c>
      <c r="I919" s="2" t="s">
        <v>1053</v>
      </c>
    </row>
    <row r="920" spans="2:9" x14ac:dyDescent="0.25">
      <c r="B920" s="2">
        <v>81000000</v>
      </c>
      <c r="C920" s="2" t="s">
        <v>832</v>
      </c>
      <c r="D920" s="2">
        <v>81010000</v>
      </c>
      <c r="E920" s="2" t="s">
        <v>832</v>
      </c>
      <c r="F920" s="2">
        <v>81010300</v>
      </c>
      <c r="G920" s="2" t="s">
        <v>856</v>
      </c>
      <c r="H920" s="2">
        <v>10007036</v>
      </c>
      <c r="I920" s="2" t="s">
        <v>1054</v>
      </c>
    </row>
    <row r="921" spans="2:9" x14ac:dyDescent="0.25">
      <c r="B921" s="2">
        <v>81000000</v>
      </c>
      <c r="C921" s="2" t="s">
        <v>832</v>
      </c>
      <c r="D921" s="2">
        <v>81010000</v>
      </c>
      <c r="E921" s="2" t="s">
        <v>832</v>
      </c>
      <c r="F921" s="2">
        <v>81010100</v>
      </c>
      <c r="G921" s="2" t="s">
        <v>833</v>
      </c>
      <c r="H921" s="2">
        <v>10007037</v>
      </c>
      <c r="I921" s="2" t="s">
        <v>1055</v>
      </c>
    </row>
    <row r="922" spans="2:9" x14ac:dyDescent="0.25">
      <c r="B922" s="2">
        <v>81000000</v>
      </c>
      <c r="C922" s="2" t="s">
        <v>832</v>
      </c>
      <c r="D922" s="2">
        <v>81010000</v>
      </c>
      <c r="E922" s="2" t="s">
        <v>832</v>
      </c>
      <c r="F922" s="2">
        <v>81011200</v>
      </c>
      <c r="G922" s="2" t="s">
        <v>912</v>
      </c>
      <c r="H922" s="2">
        <v>10007606</v>
      </c>
      <c r="I922" s="2" t="s">
        <v>1056</v>
      </c>
    </row>
    <row r="923" spans="2:9" x14ac:dyDescent="0.25">
      <c r="B923" s="2">
        <v>81000000</v>
      </c>
      <c r="C923" s="2" t="s">
        <v>832</v>
      </c>
      <c r="D923" s="2">
        <v>81010000</v>
      </c>
      <c r="E923" s="2" t="s">
        <v>832</v>
      </c>
      <c r="F923" s="2">
        <v>81010400</v>
      </c>
      <c r="G923" s="2" t="s">
        <v>867</v>
      </c>
      <c r="H923" s="2">
        <v>10007940</v>
      </c>
      <c r="I923" s="2" t="s">
        <v>1057</v>
      </c>
    </row>
    <row r="924" spans="2:9" x14ac:dyDescent="0.25">
      <c r="B924" s="2">
        <v>81000000</v>
      </c>
      <c r="C924" s="2" t="s">
        <v>832</v>
      </c>
      <c r="D924" s="2">
        <v>81010000</v>
      </c>
      <c r="E924" s="2" t="s">
        <v>832</v>
      </c>
      <c r="F924" s="2">
        <v>81011200</v>
      </c>
      <c r="G924" s="2" t="s">
        <v>912</v>
      </c>
      <c r="H924" s="2">
        <v>10007939</v>
      </c>
      <c r="I924" s="2" t="s">
        <v>1058</v>
      </c>
    </row>
    <row r="925" spans="2:9" x14ac:dyDescent="0.25">
      <c r="B925" s="2">
        <v>81000000</v>
      </c>
      <c r="C925" s="2" t="s">
        <v>832</v>
      </c>
      <c r="D925" s="2">
        <v>81010000</v>
      </c>
      <c r="E925" s="2" t="s">
        <v>832</v>
      </c>
      <c r="F925" s="2">
        <v>81010300</v>
      </c>
      <c r="G925" s="2" t="s">
        <v>856</v>
      </c>
      <c r="H925" s="2">
        <v>10007934</v>
      </c>
      <c r="I925" s="2" t="s">
        <v>1059</v>
      </c>
    </row>
    <row r="926" spans="2:9" x14ac:dyDescent="0.25">
      <c r="B926" s="2">
        <v>81000000</v>
      </c>
      <c r="C926" s="2" t="s">
        <v>832</v>
      </c>
      <c r="D926" s="2">
        <v>81010000</v>
      </c>
      <c r="E926" s="2" t="s">
        <v>832</v>
      </c>
      <c r="F926" s="2">
        <v>81010300</v>
      </c>
      <c r="G926" s="2" t="s">
        <v>856</v>
      </c>
      <c r="H926" s="2">
        <v>10007959</v>
      </c>
      <c r="I926" s="2" t="s">
        <v>1060</v>
      </c>
    </row>
    <row r="927" spans="2:9" x14ac:dyDescent="0.25">
      <c r="B927" s="3">
        <v>51000000</v>
      </c>
      <c r="C927" s="3" t="s">
        <v>1061</v>
      </c>
      <c r="D927" s="3">
        <v>51100000</v>
      </c>
      <c r="E927" s="3" t="s">
        <v>1062</v>
      </c>
      <c r="F927" s="3">
        <v>51102700</v>
      </c>
      <c r="G927" s="3" t="s">
        <v>1063</v>
      </c>
      <c r="H927" s="3">
        <v>10000866</v>
      </c>
      <c r="I927" s="3" t="s">
        <v>1064</v>
      </c>
    </row>
    <row r="928" spans="2:9" x14ac:dyDescent="0.25">
      <c r="B928" s="3">
        <v>51000000</v>
      </c>
      <c r="C928" s="3" t="s">
        <v>1061</v>
      </c>
      <c r="D928" s="3">
        <v>51100000</v>
      </c>
      <c r="E928" s="3" t="s">
        <v>1062</v>
      </c>
      <c r="F928" s="3">
        <v>51102700</v>
      </c>
      <c r="G928" s="3" t="s">
        <v>1063</v>
      </c>
      <c r="H928" s="3">
        <v>10000870</v>
      </c>
      <c r="I928" s="3" t="s">
        <v>1065</v>
      </c>
    </row>
    <row r="929" spans="2:9" x14ac:dyDescent="0.25">
      <c r="B929" s="2">
        <v>51000000</v>
      </c>
      <c r="C929" s="2" t="s">
        <v>1061</v>
      </c>
      <c r="D929" s="2">
        <v>51100000</v>
      </c>
      <c r="E929" s="2" t="s">
        <v>1062</v>
      </c>
      <c r="F929" s="2">
        <v>51103000</v>
      </c>
      <c r="G929" s="2" t="s">
        <v>1066</v>
      </c>
      <c r="H929" s="2">
        <v>10000891</v>
      </c>
      <c r="I929" s="2" t="s">
        <v>1067</v>
      </c>
    </row>
    <row r="930" spans="2:9" x14ac:dyDescent="0.25">
      <c r="B930" s="2">
        <v>51000000</v>
      </c>
      <c r="C930" s="2" t="s">
        <v>1061</v>
      </c>
      <c r="D930" s="2">
        <v>51100000</v>
      </c>
      <c r="E930" s="2" t="s">
        <v>1062</v>
      </c>
      <c r="F930" s="2">
        <v>51102500</v>
      </c>
      <c r="G930" s="2" t="s">
        <v>1068</v>
      </c>
      <c r="H930" s="2">
        <v>10000856</v>
      </c>
      <c r="I930" s="2" t="s">
        <v>1069</v>
      </c>
    </row>
    <row r="931" spans="2:9" x14ac:dyDescent="0.25">
      <c r="B931" s="3">
        <v>51000000</v>
      </c>
      <c r="C931" s="3" t="s">
        <v>1061</v>
      </c>
      <c r="D931" s="3">
        <v>51100000</v>
      </c>
      <c r="E931" s="3" t="s">
        <v>1062</v>
      </c>
      <c r="F931" s="3">
        <v>51102700</v>
      </c>
      <c r="G931" s="3" t="s">
        <v>1063</v>
      </c>
      <c r="H931" s="3">
        <v>10000863</v>
      </c>
      <c r="I931" s="3" t="s">
        <v>1070</v>
      </c>
    </row>
    <row r="932" spans="2:9" x14ac:dyDescent="0.25">
      <c r="B932" s="3">
        <v>51000000</v>
      </c>
      <c r="C932" s="3" t="s">
        <v>1061</v>
      </c>
      <c r="D932" s="3">
        <v>51100000</v>
      </c>
      <c r="E932" s="3" t="s">
        <v>1062</v>
      </c>
      <c r="F932" s="3">
        <v>51102800</v>
      </c>
      <c r="G932" s="3" t="s">
        <v>1071</v>
      </c>
      <c r="H932" s="3">
        <v>10000873</v>
      </c>
      <c r="I932" s="3" t="s">
        <v>1072</v>
      </c>
    </row>
    <row r="933" spans="2:9" x14ac:dyDescent="0.25">
      <c r="B933" s="3">
        <v>51000000</v>
      </c>
      <c r="C933" s="3" t="s">
        <v>1061</v>
      </c>
      <c r="D933" s="3">
        <v>51100000</v>
      </c>
      <c r="E933" s="3" t="s">
        <v>1062</v>
      </c>
      <c r="F933" s="3">
        <v>51102700</v>
      </c>
      <c r="G933" s="3" t="s">
        <v>1063</v>
      </c>
      <c r="H933" s="3">
        <v>10000867</v>
      </c>
      <c r="I933" s="3" t="s">
        <v>1073</v>
      </c>
    </row>
    <row r="934" spans="2:9" x14ac:dyDescent="0.25">
      <c r="B934" s="3">
        <v>51000000</v>
      </c>
      <c r="C934" s="3" t="s">
        <v>1061</v>
      </c>
      <c r="D934" s="3">
        <v>51120000</v>
      </c>
      <c r="E934" s="3" t="s">
        <v>1074</v>
      </c>
      <c r="F934" s="3">
        <v>51121500</v>
      </c>
      <c r="G934" s="3" t="s">
        <v>1075</v>
      </c>
      <c r="H934" s="3">
        <v>10000465</v>
      </c>
      <c r="I934" s="3" t="s">
        <v>1076</v>
      </c>
    </row>
    <row r="935" spans="2:9" x14ac:dyDescent="0.25">
      <c r="B935" s="2">
        <v>51000000</v>
      </c>
      <c r="C935" s="2" t="s">
        <v>1061</v>
      </c>
      <c r="D935" s="2">
        <v>51100000</v>
      </c>
      <c r="E935" s="2" t="s">
        <v>1062</v>
      </c>
      <c r="F935" s="2">
        <v>51102500</v>
      </c>
      <c r="G935" s="2" t="s">
        <v>1068</v>
      </c>
      <c r="H935" s="2">
        <v>10000855</v>
      </c>
      <c r="I935" s="2" t="s">
        <v>1077</v>
      </c>
    </row>
    <row r="936" spans="2:9" x14ac:dyDescent="0.25">
      <c r="B936" s="3">
        <v>51000000</v>
      </c>
      <c r="C936" s="3" t="s">
        <v>1061</v>
      </c>
      <c r="D936" s="3">
        <v>51160000</v>
      </c>
      <c r="E936" s="3" t="s">
        <v>1078</v>
      </c>
      <c r="F936" s="3">
        <v>51160100</v>
      </c>
      <c r="G936" s="3" t="s">
        <v>1078</v>
      </c>
      <c r="H936" s="3">
        <v>10005845</v>
      </c>
      <c r="I936" s="3" t="s">
        <v>1078</v>
      </c>
    </row>
    <row r="937" spans="2:9" x14ac:dyDescent="0.25">
      <c r="B937" s="3">
        <v>51000000</v>
      </c>
      <c r="C937" s="3" t="s">
        <v>1061</v>
      </c>
      <c r="D937" s="3">
        <v>51170000</v>
      </c>
      <c r="E937" s="3" t="s">
        <v>1079</v>
      </c>
      <c r="F937" s="3">
        <v>51170100</v>
      </c>
      <c r="G937" s="3" t="s">
        <v>1080</v>
      </c>
      <c r="H937" s="3">
        <v>10000514</v>
      </c>
      <c r="I937" s="3" t="s">
        <v>1080</v>
      </c>
    </row>
    <row r="938" spans="2:9" x14ac:dyDescent="0.25">
      <c r="B938" s="2">
        <v>51000000</v>
      </c>
      <c r="C938" s="2" t="s">
        <v>1061</v>
      </c>
      <c r="D938" s="2">
        <v>51100000</v>
      </c>
      <c r="E938" s="2" t="s">
        <v>1062</v>
      </c>
      <c r="F938" s="2">
        <v>51103000</v>
      </c>
      <c r="G938" s="2" t="s">
        <v>1066</v>
      </c>
      <c r="H938" s="2">
        <v>10000903</v>
      </c>
      <c r="I938" s="2" t="s">
        <v>1081</v>
      </c>
    </row>
    <row r="939" spans="2:9" x14ac:dyDescent="0.25">
      <c r="B939" s="2">
        <v>51000000</v>
      </c>
      <c r="C939" s="2" t="s">
        <v>1061</v>
      </c>
      <c r="D939" s="2">
        <v>51100000</v>
      </c>
      <c r="E939" s="2" t="s">
        <v>1062</v>
      </c>
      <c r="F939" s="2">
        <v>51103000</v>
      </c>
      <c r="G939" s="2" t="s">
        <v>1066</v>
      </c>
      <c r="H939" s="2">
        <v>10000906</v>
      </c>
      <c r="I939" s="2" t="s">
        <v>1082</v>
      </c>
    </row>
    <row r="940" spans="2:9" x14ac:dyDescent="0.25">
      <c r="B940" s="2">
        <v>51000000</v>
      </c>
      <c r="C940" s="2" t="s">
        <v>1061</v>
      </c>
      <c r="D940" s="2">
        <v>51100000</v>
      </c>
      <c r="E940" s="2" t="s">
        <v>1062</v>
      </c>
      <c r="F940" s="2">
        <v>51103000</v>
      </c>
      <c r="G940" s="2" t="s">
        <v>1066</v>
      </c>
      <c r="H940" s="2">
        <v>10000888</v>
      </c>
      <c r="I940" s="2" t="s">
        <v>1083</v>
      </c>
    </row>
    <row r="941" spans="2:9" x14ac:dyDescent="0.25">
      <c r="B941" s="2">
        <v>51000000</v>
      </c>
      <c r="C941" s="2" t="s">
        <v>1061</v>
      </c>
      <c r="D941" s="2">
        <v>51100000</v>
      </c>
      <c r="E941" s="2" t="s">
        <v>1062</v>
      </c>
      <c r="F941" s="2">
        <v>51103000</v>
      </c>
      <c r="G941" s="2" t="s">
        <v>1066</v>
      </c>
      <c r="H941" s="2">
        <v>10000886</v>
      </c>
      <c r="I941" s="2" t="s">
        <v>1084</v>
      </c>
    </row>
    <row r="942" spans="2:9" x14ac:dyDescent="0.25">
      <c r="B942" s="3">
        <v>51000000</v>
      </c>
      <c r="C942" s="3" t="s">
        <v>1061</v>
      </c>
      <c r="D942" s="3">
        <v>51100000</v>
      </c>
      <c r="E942" s="3" t="s">
        <v>1062</v>
      </c>
      <c r="F942" s="3">
        <v>51102100</v>
      </c>
      <c r="G942" s="3" t="s">
        <v>1085</v>
      </c>
      <c r="H942" s="3">
        <v>10000528</v>
      </c>
      <c r="I942" s="3" t="s">
        <v>1086</v>
      </c>
    </row>
    <row r="943" spans="2:9" x14ac:dyDescent="0.25">
      <c r="B943" s="3">
        <v>51000000</v>
      </c>
      <c r="C943" s="3" t="s">
        <v>1061</v>
      </c>
      <c r="D943" s="3">
        <v>51100000</v>
      </c>
      <c r="E943" s="3" t="s">
        <v>1062</v>
      </c>
      <c r="F943" s="3">
        <v>51102100</v>
      </c>
      <c r="G943" s="3" t="s">
        <v>1085</v>
      </c>
      <c r="H943" s="3">
        <v>10000639</v>
      </c>
      <c r="I943" s="3" t="s">
        <v>1087</v>
      </c>
    </row>
    <row r="944" spans="2:9" x14ac:dyDescent="0.25">
      <c r="B944" s="3">
        <v>51000000</v>
      </c>
      <c r="C944" s="3" t="s">
        <v>1061</v>
      </c>
      <c r="D944" s="3">
        <v>51100000</v>
      </c>
      <c r="E944" s="3" t="s">
        <v>1062</v>
      </c>
      <c r="F944" s="3">
        <v>51102100</v>
      </c>
      <c r="G944" s="3" t="s">
        <v>1085</v>
      </c>
      <c r="H944" s="3">
        <v>10000638</v>
      </c>
      <c r="I944" s="3" t="s">
        <v>1088</v>
      </c>
    </row>
    <row r="945" spans="2:9" x14ac:dyDescent="0.25">
      <c r="B945" s="3">
        <v>51000000</v>
      </c>
      <c r="C945" s="3" t="s">
        <v>1061</v>
      </c>
      <c r="D945" s="3">
        <v>51100000</v>
      </c>
      <c r="E945" s="3" t="s">
        <v>1062</v>
      </c>
      <c r="F945" s="3">
        <v>51102100</v>
      </c>
      <c r="G945" s="3" t="s">
        <v>1085</v>
      </c>
      <c r="H945" s="3">
        <v>10000689</v>
      </c>
      <c r="I945" s="3" t="s">
        <v>1089</v>
      </c>
    </row>
    <row r="946" spans="2:9" x14ac:dyDescent="0.25">
      <c r="B946" s="2">
        <v>51000000</v>
      </c>
      <c r="C946" s="2" t="s">
        <v>1061</v>
      </c>
      <c r="D946" s="2">
        <v>51130000</v>
      </c>
      <c r="E946" s="2" t="s">
        <v>1090</v>
      </c>
      <c r="F946" s="2">
        <v>51131600</v>
      </c>
      <c r="G946" s="2" t="s">
        <v>1091</v>
      </c>
      <c r="H946" s="2">
        <v>10000648</v>
      </c>
      <c r="I946" s="2" t="s">
        <v>1092</v>
      </c>
    </row>
    <row r="947" spans="2:9" x14ac:dyDescent="0.25">
      <c r="B947" s="2">
        <v>51000000</v>
      </c>
      <c r="C947" s="2" t="s">
        <v>1061</v>
      </c>
      <c r="D947" s="2">
        <v>51130000</v>
      </c>
      <c r="E947" s="2" t="s">
        <v>1090</v>
      </c>
      <c r="F947" s="2">
        <v>51131600</v>
      </c>
      <c r="G947" s="2" t="s">
        <v>1091</v>
      </c>
      <c r="H947" s="2">
        <v>10000844</v>
      </c>
      <c r="I947" s="2" t="s">
        <v>1093</v>
      </c>
    </row>
    <row r="948" spans="2:9" x14ac:dyDescent="0.25">
      <c r="B948" s="2">
        <v>51000000</v>
      </c>
      <c r="C948" s="2" t="s">
        <v>1061</v>
      </c>
      <c r="D948" s="2">
        <v>51130000</v>
      </c>
      <c r="E948" s="2" t="s">
        <v>1090</v>
      </c>
      <c r="F948" s="2">
        <v>51131500</v>
      </c>
      <c r="G948" s="2" t="s">
        <v>1094</v>
      </c>
      <c r="H948" s="2">
        <v>10000843</v>
      </c>
      <c r="I948" s="2" t="s">
        <v>1095</v>
      </c>
    </row>
    <row r="949" spans="2:9" x14ac:dyDescent="0.25">
      <c r="B949" s="3">
        <v>51000000</v>
      </c>
      <c r="C949" s="3" t="s">
        <v>1061</v>
      </c>
      <c r="D949" s="3">
        <v>51110000</v>
      </c>
      <c r="E949" s="3" t="s">
        <v>1096</v>
      </c>
      <c r="F949" s="3">
        <v>51111500</v>
      </c>
      <c r="G949" s="3" t="s">
        <v>1097</v>
      </c>
      <c r="H949" s="3">
        <v>10000461</v>
      </c>
      <c r="I949" s="3" t="s">
        <v>1098</v>
      </c>
    </row>
    <row r="950" spans="2:9" x14ac:dyDescent="0.25">
      <c r="B950" s="3">
        <v>51000000</v>
      </c>
      <c r="C950" s="3" t="s">
        <v>1061</v>
      </c>
      <c r="D950" s="3">
        <v>51120000</v>
      </c>
      <c r="E950" s="3" t="s">
        <v>1074</v>
      </c>
      <c r="F950" s="3">
        <v>51121500</v>
      </c>
      <c r="G950" s="3" t="s">
        <v>1075</v>
      </c>
      <c r="H950" s="3">
        <v>10000650</v>
      </c>
      <c r="I950" s="3" t="s">
        <v>1099</v>
      </c>
    </row>
    <row r="951" spans="2:9" x14ac:dyDescent="0.25">
      <c r="B951" s="3">
        <v>51000000</v>
      </c>
      <c r="C951" s="3" t="s">
        <v>1061</v>
      </c>
      <c r="D951" s="3">
        <v>51120000</v>
      </c>
      <c r="E951" s="3" t="s">
        <v>1074</v>
      </c>
      <c r="F951" s="3">
        <v>51121500</v>
      </c>
      <c r="G951" s="3" t="s">
        <v>1075</v>
      </c>
      <c r="H951" s="3">
        <v>10000841</v>
      </c>
      <c r="I951" s="3" t="s">
        <v>1100</v>
      </c>
    </row>
    <row r="952" spans="2:9" x14ac:dyDescent="0.25">
      <c r="B952" s="3">
        <v>51000000</v>
      </c>
      <c r="C952" s="3" t="s">
        <v>1061</v>
      </c>
      <c r="D952" s="3">
        <v>51100000</v>
      </c>
      <c r="E952" s="3" t="s">
        <v>1062</v>
      </c>
      <c r="F952" s="3">
        <v>51102700</v>
      </c>
      <c r="G952" s="3" t="s">
        <v>1063</v>
      </c>
      <c r="H952" s="3">
        <v>10000864</v>
      </c>
      <c r="I952" s="3" t="s">
        <v>1101</v>
      </c>
    </row>
    <row r="953" spans="2:9" x14ac:dyDescent="0.25">
      <c r="B953" s="3">
        <v>51000000</v>
      </c>
      <c r="C953" s="3" t="s">
        <v>1061</v>
      </c>
      <c r="D953" s="3">
        <v>51100000</v>
      </c>
      <c r="E953" s="3" t="s">
        <v>1062</v>
      </c>
      <c r="F953" s="3">
        <v>51102900</v>
      </c>
      <c r="G953" s="3" t="s">
        <v>1102</v>
      </c>
      <c r="H953" s="3">
        <v>10000875</v>
      </c>
      <c r="I953" s="3" t="s">
        <v>1103</v>
      </c>
    </row>
    <row r="954" spans="2:9" x14ac:dyDescent="0.25">
      <c r="B954" s="3">
        <v>51000000</v>
      </c>
      <c r="C954" s="3" t="s">
        <v>1061</v>
      </c>
      <c r="D954" s="3">
        <v>51100000</v>
      </c>
      <c r="E954" s="3" t="s">
        <v>1062</v>
      </c>
      <c r="F954" s="3">
        <v>51103200</v>
      </c>
      <c r="G954" s="3" t="s">
        <v>1104</v>
      </c>
      <c r="H954" s="3">
        <v>10000899</v>
      </c>
      <c r="I954" s="3" t="s">
        <v>1105</v>
      </c>
    </row>
    <row r="955" spans="2:9" x14ac:dyDescent="0.25">
      <c r="B955" s="3">
        <v>51000000</v>
      </c>
      <c r="C955" s="3" t="s">
        <v>1061</v>
      </c>
      <c r="D955" s="3">
        <v>51100000</v>
      </c>
      <c r="E955" s="3" t="s">
        <v>1062</v>
      </c>
      <c r="F955" s="3">
        <v>51103200</v>
      </c>
      <c r="G955" s="3" t="s">
        <v>1104</v>
      </c>
      <c r="H955" s="3">
        <v>10000901</v>
      </c>
      <c r="I955" s="3" t="s">
        <v>1106</v>
      </c>
    </row>
    <row r="956" spans="2:9" x14ac:dyDescent="0.25">
      <c r="B956" s="3">
        <v>51000000</v>
      </c>
      <c r="C956" s="3" t="s">
        <v>1061</v>
      </c>
      <c r="D956" s="3">
        <v>51100000</v>
      </c>
      <c r="E956" s="3" t="s">
        <v>1062</v>
      </c>
      <c r="F956" s="3">
        <v>51101900</v>
      </c>
      <c r="G956" s="3" t="s">
        <v>1107</v>
      </c>
      <c r="H956" s="3">
        <v>10000690</v>
      </c>
      <c r="I956" s="3" t="s">
        <v>1108</v>
      </c>
    </row>
    <row r="957" spans="2:9" x14ac:dyDescent="0.25">
      <c r="B957" s="3">
        <v>51000000</v>
      </c>
      <c r="C957" s="3" t="s">
        <v>1061</v>
      </c>
      <c r="D957" s="3">
        <v>51100000</v>
      </c>
      <c r="E957" s="3" t="s">
        <v>1062</v>
      </c>
      <c r="F957" s="3">
        <v>51101900</v>
      </c>
      <c r="G957" s="3" t="s">
        <v>1107</v>
      </c>
      <c r="H957" s="3">
        <v>10000459</v>
      </c>
      <c r="I957" s="3" t="s">
        <v>1109</v>
      </c>
    </row>
    <row r="958" spans="2:9" x14ac:dyDescent="0.25">
      <c r="B958" s="3">
        <v>51000000</v>
      </c>
      <c r="C958" s="3" t="s">
        <v>1061</v>
      </c>
      <c r="D958" s="3">
        <v>51100000</v>
      </c>
      <c r="E958" s="3" t="s">
        <v>1062</v>
      </c>
      <c r="F958" s="3">
        <v>51102900</v>
      </c>
      <c r="G958" s="3" t="s">
        <v>1102</v>
      </c>
      <c r="H958" s="3">
        <v>10000876</v>
      </c>
      <c r="I958" s="3" t="s">
        <v>1110</v>
      </c>
    </row>
    <row r="959" spans="2:9" x14ac:dyDescent="0.25">
      <c r="B959" s="3">
        <v>51000000</v>
      </c>
      <c r="C959" s="3" t="s">
        <v>1061</v>
      </c>
      <c r="D959" s="3">
        <v>51100000</v>
      </c>
      <c r="E959" s="3" t="s">
        <v>1062</v>
      </c>
      <c r="F959" s="3">
        <v>51101700</v>
      </c>
      <c r="G959" s="3" t="s">
        <v>1111</v>
      </c>
      <c r="H959" s="3">
        <v>10000450</v>
      </c>
      <c r="I959" s="3" t="s">
        <v>1112</v>
      </c>
    </row>
    <row r="960" spans="2:9" x14ac:dyDescent="0.25">
      <c r="B960" s="3">
        <v>51000000</v>
      </c>
      <c r="C960" s="3" t="s">
        <v>1061</v>
      </c>
      <c r="D960" s="3">
        <v>51100000</v>
      </c>
      <c r="E960" s="3" t="s">
        <v>1062</v>
      </c>
      <c r="F960" s="3">
        <v>51101700</v>
      </c>
      <c r="G960" s="3" t="s">
        <v>1111</v>
      </c>
      <c r="H960" s="3">
        <v>10000684</v>
      </c>
      <c r="I960" s="3" t="s">
        <v>1113</v>
      </c>
    </row>
    <row r="961" spans="2:9" x14ac:dyDescent="0.25">
      <c r="B961" s="3">
        <v>51000000</v>
      </c>
      <c r="C961" s="3" t="s">
        <v>1061</v>
      </c>
      <c r="D961" s="3">
        <v>51100000</v>
      </c>
      <c r="E961" s="3" t="s">
        <v>1062</v>
      </c>
      <c r="F961" s="3">
        <v>51101700</v>
      </c>
      <c r="G961" s="3" t="s">
        <v>1111</v>
      </c>
      <c r="H961" s="3">
        <v>10000908</v>
      </c>
      <c r="I961" s="3" t="s">
        <v>1114</v>
      </c>
    </row>
    <row r="962" spans="2:9" x14ac:dyDescent="0.25">
      <c r="B962" s="3">
        <v>51000000</v>
      </c>
      <c r="C962" s="3" t="s">
        <v>1061</v>
      </c>
      <c r="D962" s="3">
        <v>51100000</v>
      </c>
      <c r="E962" s="3" t="s">
        <v>1062</v>
      </c>
      <c r="F962" s="3">
        <v>51101700</v>
      </c>
      <c r="G962" s="3" t="s">
        <v>1111</v>
      </c>
      <c r="H962" s="3">
        <v>10000448</v>
      </c>
      <c r="I962" s="3" t="s">
        <v>1115</v>
      </c>
    </row>
    <row r="963" spans="2:9" x14ac:dyDescent="0.25">
      <c r="B963" s="3">
        <v>51000000</v>
      </c>
      <c r="C963" s="3" t="s">
        <v>1061</v>
      </c>
      <c r="D963" s="3">
        <v>51100000</v>
      </c>
      <c r="E963" s="3" t="s">
        <v>1062</v>
      </c>
      <c r="F963" s="3">
        <v>51101700</v>
      </c>
      <c r="G963" s="3" t="s">
        <v>1111</v>
      </c>
      <c r="H963" s="3">
        <v>10000449</v>
      </c>
      <c r="I963" s="3" t="s">
        <v>1116</v>
      </c>
    </row>
    <row r="964" spans="2:9" x14ac:dyDescent="0.25">
      <c r="B964" s="3">
        <v>51000000</v>
      </c>
      <c r="C964" s="3" t="s">
        <v>1061</v>
      </c>
      <c r="D964" s="3">
        <v>51110000</v>
      </c>
      <c r="E964" s="3" t="s">
        <v>1096</v>
      </c>
      <c r="F964" s="3">
        <v>51111800</v>
      </c>
      <c r="G964" s="3" t="s">
        <v>1117</v>
      </c>
      <c r="H964" s="3">
        <v>10000675</v>
      </c>
      <c r="I964" s="3" t="s">
        <v>1117</v>
      </c>
    </row>
    <row r="965" spans="2:9" x14ac:dyDescent="0.25">
      <c r="B965" s="3">
        <v>51000000</v>
      </c>
      <c r="C965" s="3" t="s">
        <v>1061</v>
      </c>
      <c r="D965" s="3">
        <v>51100000</v>
      </c>
      <c r="E965" s="3" t="s">
        <v>1062</v>
      </c>
      <c r="F965" s="3">
        <v>51101800</v>
      </c>
      <c r="G965" s="3" t="s">
        <v>1118</v>
      </c>
      <c r="H965" s="3">
        <v>10000685</v>
      </c>
      <c r="I965" s="3" t="s">
        <v>1119</v>
      </c>
    </row>
    <row r="966" spans="2:9" x14ac:dyDescent="0.25">
      <c r="B966" s="3">
        <v>51000000</v>
      </c>
      <c r="C966" s="3" t="s">
        <v>1061</v>
      </c>
      <c r="D966" s="3">
        <v>51100000</v>
      </c>
      <c r="E966" s="3" t="s">
        <v>1062</v>
      </c>
      <c r="F966" s="3">
        <v>51101800</v>
      </c>
      <c r="G966" s="3" t="s">
        <v>1118</v>
      </c>
      <c r="H966" s="3">
        <v>10000907</v>
      </c>
      <c r="I966" s="3" t="s">
        <v>1120</v>
      </c>
    </row>
    <row r="967" spans="2:9" x14ac:dyDescent="0.25">
      <c r="B967" s="3">
        <v>51000000</v>
      </c>
      <c r="C967" s="3" t="s">
        <v>1061</v>
      </c>
      <c r="D967" s="3">
        <v>51100000</v>
      </c>
      <c r="E967" s="3" t="s">
        <v>1062</v>
      </c>
      <c r="F967" s="3">
        <v>51101800</v>
      </c>
      <c r="G967" s="3" t="s">
        <v>1118</v>
      </c>
      <c r="H967" s="3">
        <v>10000489</v>
      </c>
      <c r="I967" s="3" t="s">
        <v>1121</v>
      </c>
    </row>
    <row r="968" spans="2:9" x14ac:dyDescent="0.25">
      <c r="B968" s="3">
        <v>51000000</v>
      </c>
      <c r="C968" s="3" t="s">
        <v>1061</v>
      </c>
      <c r="D968" s="3">
        <v>51100000</v>
      </c>
      <c r="E968" s="3" t="s">
        <v>1062</v>
      </c>
      <c r="F968" s="3">
        <v>51102700</v>
      </c>
      <c r="G968" s="3" t="s">
        <v>1063</v>
      </c>
      <c r="H968" s="3">
        <v>10000871</v>
      </c>
      <c r="I968" s="3" t="s">
        <v>1122</v>
      </c>
    </row>
    <row r="969" spans="2:9" x14ac:dyDescent="0.25">
      <c r="B969" s="3">
        <v>51000000</v>
      </c>
      <c r="C969" s="3" t="s">
        <v>1061</v>
      </c>
      <c r="D969" s="3">
        <v>51100000</v>
      </c>
      <c r="E969" s="3" t="s">
        <v>1062</v>
      </c>
      <c r="F969" s="3">
        <v>51102700</v>
      </c>
      <c r="G969" s="3" t="s">
        <v>1063</v>
      </c>
      <c r="H969" s="3">
        <v>10000865</v>
      </c>
      <c r="I969" s="3" t="s">
        <v>1123</v>
      </c>
    </row>
    <row r="970" spans="2:9" x14ac:dyDescent="0.25">
      <c r="B970" s="3">
        <v>51000000</v>
      </c>
      <c r="C970" s="3" t="s">
        <v>1061</v>
      </c>
      <c r="D970" s="3">
        <v>51100000</v>
      </c>
      <c r="E970" s="3" t="s">
        <v>1062</v>
      </c>
      <c r="F970" s="3">
        <v>51103200</v>
      </c>
      <c r="G970" s="3" t="s">
        <v>1104</v>
      </c>
      <c r="H970" s="3">
        <v>10000921</v>
      </c>
      <c r="I970" s="3" t="s">
        <v>1124</v>
      </c>
    </row>
    <row r="971" spans="2:9" x14ac:dyDescent="0.25">
      <c r="B971" s="3">
        <v>51000000</v>
      </c>
      <c r="C971" s="3" t="s">
        <v>1061</v>
      </c>
      <c r="D971" s="3">
        <v>51100000</v>
      </c>
      <c r="E971" s="3" t="s">
        <v>1062</v>
      </c>
      <c r="F971" s="3">
        <v>51103200</v>
      </c>
      <c r="G971" s="3" t="s">
        <v>1104</v>
      </c>
      <c r="H971" s="3">
        <v>10000902</v>
      </c>
      <c r="I971" s="3" t="s">
        <v>1125</v>
      </c>
    </row>
    <row r="972" spans="2:9" x14ac:dyDescent="0.25">
      <c r="B972" s="3">
        <v>51000000</v>
      </c>
      <c r="C972" s="3" t="s">
        <v>1061</v>
      </c>
      <c r="D972" s="3">
        <v>51100000</v>
      </c>
      <c r="E972" s="3" t="s">
        <v>1062</v>
      </c>
      <c r="F972" s="3">
        <v>51101600</v>
      </c>
      <c r="G972" s="3" t="s">
        <v>1126</v>
      </c>
      <c r="H972" s="3">
        <v>10000456</v>
      </c>
      <c r="I972" s="3" t="s">
        <v>1127</v>
      </c>
    </row>
    <row r="973" spans="2:9" x14ac:dyDescent="0.25">
      <c r="B973" s="3">
        <v>51000000</v>
      </c>
      <c r="C973" s="3" t="s">
        <v>1061</v>
      </c>
      <c r="D973" s="3">
        <v>51100000</v>
      </c>
      <c r="E973" s="3" t="s">
        <v>1062</v>
      </c>
      <c r="F973" s="3">
        <v>51101600</v>
      </c>
      <c r="G973" s="3" t="s">
        <v>1126</v>
      </c>
      <c r="H973" s="3">
        <v>10000912</v>
      </c>
      <c r="I973" s="3" t="s">
        <v>1128</v>
      </c>
    </row>
    <row r="974" spans="2:9" x14ac:dyDescent="0.25">
      <c r="B974" s="3">
        <v>51000000</v>
      </c>
      <c r="C974" s="3" t="s">
        <v>1061</v>
      </c>
      <c r="D974" s="3">
        <v>51100000</v>
      </c>
      <c r="E974" s="3" t="s">
        <v>1062</v>
      </c>
      <c r="F974" s="3">
        <v>51101600</v>
      </c>
      <c r="G974" s="3" t="s">
        <v>1126</v>
      </c>
      <c r="H974" s="3">
        <v>10000681</v>
      </c>
      <c r="I974" s="3" t="s">
        <v>1129</v>
      </c>
    </row>
    <row r="975" spans="2:9" x14ac:dyDescent="0.25">
      <c r="B975" s="3">
        <v>51000000</v>
      </c>
      <c r="C975" s="3" t="s">
        <v>1061</v>
      </c>
      <c r="D975" s="3">
        <v>51100000</v>
      </c>
      <c r="E975" s="3" t="s">
        <v>1062</v>
      </c>
      <c r="F975" s="3">
        <v>51101600</v>
      </c>
      <c r="G975" s="3" t="s">
        <v>1126</v>
      </c>
      <c r="H975" s="3">
        <v>10000922</v>
      </c>
      <c r="I975" s="3" t="s">
        <v>1130</v>
      </c>
    </row>
    <row r="976" spans="2:9" x14ac:dyDescent="0.25">
      <c r="B976" s="3">
        <v>51000000</v>
      </c>
      <c r="C976" s="3" t="s">
        <v>1061</v>
      </c>
      <c r="D976" s="3">
        <v>51100000</v>
      </c>
      <c r="E976" s="3" t="s">
        <v>1062</v>
      </c>
      <c r="F976" s="3">
        <v>51101600</v>
      </c>
      <c r="G976" s="3" t="s">
        <v>1126</v>
      </c>
      <c r="H976" s="3">
        <v>10000457</v>
      </c>
      <c r="I976" s="3" t="s">
        <v>1131</v>
      </c>
    </row>
    <row r="977" spans="2:9" x14ac:dyDescent="0.25">
      <c r="B977" s="3">
        <v>51000000</v>
      </c>
      <c r="C977" s="3" t="s">
        <v>1061</v>
      </c>
      <c r="D977" s="3">
        <v>51100000</v>
      </c>
      <c r="E977" s="3" t="s">
        <v>1062</v>
      </c>
      <c r="F977" s="3">
        <v>51102400</v>
      </c>
      <c r="G977" s="3" t="s">
        <v>1132</v>
      </c>
      <c r="H977" s="3">
        <v>10000851</v>
      </c>
      <c r="I977" s="3" t="s">
        <v>1133</v>
      </c>
    </row>
    <row r="978" spans="2:9" x14ac:dyDescent="0.25">
      <c r="B978" s="2">
        <v>51000000</v>
      </c>
      <c r="C978" s="2" t="s">
        <v>1061</v>
      </c>
      <c r="D978" s="2">
        <v>51100000</v>
      </c>
      <c r="E978" s="2" t="s">
        <v>1062</v>
      </c>
      <c r="F978" s="2">
        <v>51102500</v>
      </c>
      <c r="G978" s="2" t="s">
        <v>1068</v>
      </c>
      <c r="H978" s="2">
        <v>10000853</v>
      </c>
      <c r="I978" s="2" t="s">
        <v>1134</v>
      </c>
    </row>
    <row r="979" spans="2:9" x14ac:dyDescent="0.25">
      <c r="B979" s="3">
        <v>51000000</v>
      </c>
      <c r="C979" s="3" t="s">
        <v>1061</v>
      </c>
      <c r="D979" s="3">
        <v>51120000</v>
      </c>
      <c r="E979" s="3" t="s">
        <v>1074</v>
      </c>
      <c r="F979" s="3">
        <v>51121800</v>
      </c>
      <c r="G979" s="3" t="s">
        <v>1135</v>
      </c>
      <c r="H979" s="3">
        <v>10000649</v>
      </c>
      <c r="I979" s="3" t="s">
        <v>1135</v>
      </c>
    </row>
    <row r="980" spans="2:9" x14ac:dyDescent="0.25">
      <c r="B980" s="3">
        <v>51000000</v>
      </c>
      <c r="C980" s="3" t="s">
        <v>1061</v>
      </c>
      <c r="D980" s="3">
        <v>51100000</v>
      </c>
      <c r="E980" s="3" t="s">
        <v>1062</v>
      </c>
      <c r="F980" s="3">
        <v>51102300</v>
      </c>
      <c r="G980" s="3" t="s">
        <v>1136</v>
      </c>
      <c r="H980" s="3">
        <v>10000683</v>
      </c>
      <c r="I980" s="3" t="s">
        <v>1136</v>
      </c>
    </row>
    <row r="981" spans="2:9" x14ac:dyDescent="0.25">
      <c r="B981" s="2">
        <v>51000000</v>
      </c>
      <c r="C981" s="2" t="s">
        <v>1061</v>
      </c>
      <c r="D981" s="2">
        <v>51140000</v>
      </c>
      <c r="E981" s="2" t="s">
        <v>1137</v>
      </c>
      <c r="F981" s="2">
        <v>51140100</v>
      </c>
      <c r="G981" s="2" t="s">
        <v>1137</v>
      </c>
      <c r="H981" s="2">
        <v>10000673</v>
      </c>
      <c r="I981" s="2" t="s">
        <v>1137</v>
      </c>
    </row>
    <row r="982" spans="2:9" x14ac:dyDescent="0.25">
      <c r="B982" s="3">
        <v>51000000</v>
      </c>
      <c r="C982" s="3" t="s">
        <v>1061</v>
      </c>
      <c r="D982" s="3">
        <v>51100000</v>
      </c>
      <c r="E982" s="3" t="s">
        <v>1062</v>
      </c>
      <c r="F982" s="3">
        <v>51101700</v>
      </c>
      <c r="G982" s="3" t="s">
        <v>1111</v>
      </c>
      <c r="H982" s="3">
        <v>10000909</v>
      </c>
      <c r="I982" s="3" t="s">
        <v>1138</v>
      </c>
    </row>
    <row r="983" spans="2:9" x14ac:dyDescent="0.25">
      <c r="B983" s="3">
        <v>51000000</v>
      </c>
      <c r="C983" s="3" t="s">
        <v>1061</v>
      </c>
      <c r="D983" s="3">
        <v>51100000</v>
      </c>
      <c r="E983" s="3" t="s">
        <v>1062</v>
      </c>
      <c r="F983" s="3">
        <v>51102400</v>
      </c>
      <c r="G983" s="3" t="s">
        <v>1132</v>
      </c>
      <c r="H983" s="3">
        <v>10000850</v>
      </c>
      <c r="I983" s="3" t="s">
        <v>1139</v>
      </c>
    </row>
    <row r="984" spans="2:9" x14ac:dyDescent="0.25">
      <c r="B984" s="3">
        <v>51000000</v>
      </c>
      <c r="C984" s="3" t="s">
        <v>1061</v>
      </c>
      <c r="D984" s="3">
        <v>51100000</v>
      </c>
      <c r="E984" s="3" t="s">
        <v>1062</v>
      </c>
      <c r="F984" s="3">
        <v>51102200</v>
      </c>
      <c r="G984" s="3" t="s">
        <v>1140</v>
      </c>
      <c r="H984" s="3">
        <v>10000500</v>
      </c>
      <c r="I984" s="3" t="s">
        <v>1141</v>
      </c>
    </row>
    <row r="985" spans="2:9" x14ac:dyDescent="0.25">
      <c r="B985" s="3">
        <v>51000000</v>
      </c>
      <c r="C985" s="3" t="s">
        <v>1061</v>
      </c>
      <c r="D985" s="3">
        <v>51100000</v>
      </c>
      <c r="E985" s="3" t="s">
        <v>1062</v>
      </c>
      <c r="F985" s="3">
        <v>51102700</v>
      </c>
      <c r="G985" s="3" t="s">
        <v>1063</v>
      </c>
      <c r="H985" s="3">
        <v>10000868</v>
      </c>
      <c r="I985" s="3" t="s">
        <v>1142</v>
      </c>
    </row>
    <row r="986" spans="2:9" x14ac:dyDescent="0.25">
      <c r="B986" s="2">
        <v>51000000</v>
      </c>
      <c r="C986" s="2" t="s">
        <v>1061</v>
      </c>
      <c r="D986" s="2">
        <v>51130000</v>
      </c>
      <c r="E986" s="2" t="s">
        <v>1090</v>
      </c>
      <c r="F986" s="2">
        <v>51131700</v>
      </c>
      <c r="G986" s="2" t="s">
        <v>1143</v>
      </c>
      <c r="H986" s="2">
        <v>10000647</v>
      </c>
      <c r="I986" s="2" t="s">
        <v>1143</v>
      </c>
    </row>
    <row r="987" spans="2:9" x14ac:dyDescent="0.25">
      <c r="B987" s="2">
        <v>51000000</v>
      </c>
      <c r="C987" s="2" t="s">
        <v>1061</v>
      </c>
      <c r="D987" s="2">
        <v>51130000</v>
      </c>
      <c r="E987" s="2" t="s">
        <v>1090</v>
      </c>
      <c r="F987" s="2">
        <v>51131500</v>
      </c>
      <c r="G987" s="2" t="s">
        <v>1094</v>
      </c>
      <c r="H987" s="2">
        <v>10000455</v>
      </c>
      <c r="I987" s="2" t="s">
        <v>1144</v>
      </c>
    </row>
    <row r="988" spans="2:9" x14ac:dyDescent="0.25">
      <c r="B988" s="2">
        <v>51000000</v>
      </c>
      <c r="C988" s="2" t="s">
        <v>1061</v>
      </c>
      <c r="D988" s="2">
        <v>51130000</v>
      </c>
      <c r="E988" s="2" t="s">
        <v>1090</v>
      </c>
      <c r="F988" s="2">
        <v>51131600</v>
      </c>
      <c r="G988" s="2" t="s">
        <v>1091</v>
      </c>
      <c r="H988" s="2">
        <v>10000454</v>
      </c>
      <c r="I988" s="2" t="s">
        <v>1145</v>
      </c>
    </row>
    <row r="989" spans="2:9" x14ac:dyDescent="0.25">
      <c r="B989" s="2">
        <v>51000000</v>
      </c>
      <c r="C989" s="2" t="s">
        <v>1061</v>
      </c>
      <c r="D989" s="2">
        <v>51130000</v>
      </c>
      <c r="E989" s="2" t="s">
        <v>1090</v>
      </c>
      <c r="F989" s="2">
        <v>51131600</v>
      </c>
      <c r="G989" s="2" t="s">
        <v>1091</v>
      </c>
      <c r="H989" s="2">
        <v>10000453</v>
      </c>
      <c r="I989" s="2" t="s">
        <v>1146</v>
      </c>
    </row>
    <row r="990" spans="2:9" x14ac:dyDescent="0.25">
      <c r="B990" s="3">
        <v>51000000</v>
      </c>
      <c r="C990" s="3" t="s">
        <v>1061</v>
      </c>
      <c r="D990" s="3">
        <v>51100000</v>
      </c>
      <c r="E990" s="3" t="s">
        <v>1062</v>
      </c>
      <c r="F990" s="3">
        <v>51101500</v>
      </c>
      <c r="G990" s="3" t="s">
        <v>1147</v>
      </c>
      <c r="H990" s="3">
        <v>10000458</v>
      </c>
      <c r="I990" s="3" t="s">
        <v>1148</v>
      </c>
    </row>
    <row r="991" spans="2:9" x14ac:dyDescent="0.25">
      <c r="B991" s="2">
        <v>51000000</v>
      </c>
      <c r="C991" s="2" t="s">
        <v>1061</v>
      </c>
      <c r="D991" s="2">
        <v>51100000</v>
      </c>
      <c r="E991" s="2" t="s">
        <v>1062</v>
      </c>
      <c r="F991" s="2">
        <v>51103000</v>
      </c>
      <c r="G991" s="2" t="s">
        <v>1066</v>
      </c>
      <c r="H991" s="2">
        <v>10000893</v>
      </c>
      <c r="I991" s="2" t="s">
        <v>1149</v>
      </c>
    </row>
    <row r="992" spans="2:9" x14ac:dyDescent="0.25">
      <c r="B992" s="2">
        <v>51000000</v>
      </c>
      <c r="C992" s="2" t="s">
        <v>1061</v>
      </c>
      <c r="D992" s="2">
        <v>51100000</v>
      </c>
      <c r="E992" s="2" t="s">
        <v>1062</v>
      </c>
      <c r="F992" s="2">
        <v>51103000</v>
      </c>
      <c r="G992" s="2" t="s">
        <v>1066</v>
      </c>
      <c r="H992" s="2">
        <v>10000892</v>
      </c>
      <c r="I992" s="2" t="s">
        <v>1150</v>
      </c>
    </row>
    <row r="993" spans="2:9" x14ac:dyDescent="0.25">
      <c r="B993" s="3">
        <v>51000000</v>
      </c>
      <c r="C993" s="3" t="s">
        <v>1061</v>
      </c>
      <c r="D993" s="3">
        <v>51100000</v>
      </c>
      <c r="E993" s="3" t="s">
        <v>1062</v>
      </c>
      <c r="F993" s="3">
        <v>51102100</v>
      </c>
      <c r="G993" s="3" t="s">
        <v>1085</v>
      </c>
      <c r="H993" s="3">
        <v>10000688</v>
      </c>
      <c r="I993" s="3" t="s">
        <v>1151</v>
      </c>
    </row>
    <row r="994" spans="2:9" x14ac:dyDescent="0.25">
      <c r="B994" s="3">
        <v>51000000</v>
      </c>
      <c r="C994" s="3" t="s">
        <v>1061</v>
      </c>
      <c r="D994" s="3">
        <v>51100000</v>
      </c>
      <c r="E994" s="3" t="s">
        <v>1062</v>
      </c>
      <c r="F994" s="3">
        <v>51102600</v>
      </c>
      <c r="G994" s="3" t="s">
        <v>1152</v>
      </c>
      <c r="H994" s="3">
        <v>10000862</v>
      </c>
      <c r="I994" s="3" t="s">
        <v>1153</v>
      </c>
    </row>
    <row r="995" spans="2:9" x14ac:dyDescent="0.25">
      <c r="B995" s="3">
        <v>51000000</v>
      </c>
      <c r="C995" s="3" t="s">
        <v>1061</v>
      </c>
      <c r="D995" s="3">
        <v>51100000</v>
      </c>
      <c r="E995" s="3" t="s">
        <v>1062</v>
      </c>
      <c r="F995" s="3">
        <v>51102600</v>
      </c>
      <c r="G995" s="3" t="s">
        <v>1152</v>
      </c>
      <c r="H995" s="3">
        <v>10000914</v>
      </c>
      <c r="I995" s="3" t="s">
        <v>1154</v>
      </c>
    </row>
    <row r="996" spans="2:9" x14ac:dyDescent="0.25">
      <c r="B996" s="3">
        <v>51000000</v>
      </c>
      <c r="C996" s="3" t="s">
        <v>1061</v>
      </c>
      <c r="D996" s="3">
        <v>51100000</v>
      </c>
      <c r="E996" s="3" t="s">
        <v>1062</v>
      </c>
      <c r="F996" s="3">
        <v>51102600</v>
      </c>
      <c r="G996" s="3" t="s">
        <v>1152</v>
      </c>
      <c r="H996" s="3">
        <v>10000859</v>
      </c>
      <c r="I996" s="3" t="s">
        <v>1155</v>
      </c>
    </row>
    <row r="997" spans="2:9" x14ac:dyDescent="0.25">
      <c r="B997" s="3">
        <v>51000000</v>
      </c>
      <c r="C997" s="3" t="s">
        <v>1061</v>
      </c>
      <c r="D997" s="3">
        <v>51100000</v>
      </c>
      <c r="E997" s="3" t="s">
        <v>1062</v>
      </c>
      <c r="F997" s="3">
        <v>51102600</v>
      </c>
      <c r="G997" s="3" t="s">
        <v>1152</v>
      </c>
      <c r="H997" s="3">
        <v>10000860</v>
      </c>
      <c r="I997" s="3" t="s">
        <v>1156</v>
      </c>
    </row>
    <row r="998" spans="2:9" x14ac:dyDescent="0.25">
      <c r="B998" s="3">
        <v>51000000</v>
      </c>
      <c r="C998" s="3" t="s">
        <v>1061</v>
      </c>
      <c r="D998" s="3">
        <v>51100000</v>
      </c>
      <c r="E998" s="3" t="s">
        <v>1062</v>
      </c>
      <c r="F998" s="3">
        <v>51102100</v>
      </c>
      <c r="G998" s="3" t="s">
        <v>1085</v>
      </c>
      <c r="H998" s="3">
        <v>10000487</v>
      </c>
      <c r="I998" s="3" t="s">
        <v>1157</v>
      </c>
    </row>
    <row r="999" spans="2:9" x14ac:dyDescent="0.25">
      <c r="B999" s="3">
        <v>51000000</v>
      </c>
      <c r="C999" s="3" t="s">
        <v>1061</v>
      </c>
      <c r="D999" s="3">
        <v>51110000</v>
      </c>
      <c r="E999" s="3" t="s">
        <v>1096</v>
      </c>
      <c r="F999" s="3">
        <v>51111600</v>
      </c>
      <c r="G999" s="3" t="s">
        <v>1158</v>
      </c>
      <c r="H999" s="3">
        <v>10000463</v>
      </c>
      <c r="I999" s="3" t="s">
        <v>1158</v>
      </c>
    </row>
    <row r="1000" spans="2:9" x14ac:dyDescent="0.25">
      <c r="B1000" s="3">
        <v>51000000</v>
      </c>
      <c r="C1000" s="3" t="s">
        <v>1061</v>
      </c>
      <c r="D1000" s="3">
        <v>51100000</v>
      </c>
      <c r="E1000" s="3" t="s">
        <v>1062</v>
      </c>
      <c r="F1000" s="3">
        <v>51102900</v>
      </c>
      <c r="G1000" s="3" t="s">
        <v>1102</v>
      </c>
      <c r="H1000" s="3">
        <v>10000878</v>
      </c>
      <c r="I1000" s="3" t="s">
        <v>1159</v>
      </c>
    </row>
    <row r="1001" spans="2:9" x14ac:dyDescent="0.25">
      <c r="B1001" s="3">
        <v>51000000</v>
      </c>
      <c r="C1001" s="3" t="s">
        <v>1061</v>
      </c>
      <c r="D1001" s="3">
        <v>51100000</v>
      </c>
      <c r="E1001" s="3" t="s">
        <v>1062</v>
      </c>
      <c r="F1001" s="3">
        <v>51102900</v>
      </c>
      <c r="G1001" s="3" t="s">
        <v>1102</v>
      </c>
      <c r="H1001" s="3">
        <v>10000877</v>
      </c>
      <c r="I1001" s="3" t="s">
        <v>1160</v>
      </c>
    </row>
    <row r="1002" spans="2:9" x14ac:dyDescent="0.25">
      <c r="B1002" s="3">
        <v>51000000</v>
      </c>
      <c r="C1002" s="3" t="s">
        <v>1061</v>
      </c>
      <c r="D1002" s="3">
        <v>51100000</v>
      </c>
      <c r="E1002" s="3" t="s">
        <v>1062</v>
      </c>
      <c r="F1002" s="3">
        <v>51102400</v>
      </c>
      <c r="G1002" s="3" t="s">
        <v>1132</v>
      </c>
      <c r="H1002" s="3">
        <v>10000923</v>
      </c>
      <c r="I1002" s="3" t="s">
        <v>1161</v>
      </c>
    </row>
    <row r="1003" spans="2:9" x14ac:dyDescent="0.25">
      <c r="B1003" s="3">
        <v>51000000</v>
      </c>
      <c r="C1003" s="3" t="s">
        <v>1061</v>
      </c>
      <c r="D1003" s="3">
        <v>51110000</v>
      </c>
      <c r="E1003" s="3" t="s">
        <v>1096</v>
      </c>
      <c r="F1003" s="3">
        <v>51111700</v>
      </c>
      <c r="G1003" s="3" t="s">
        <v>1162</v>
      </c>
      <c r="H1003" s="3">
        <v>10000464</v>
      </c>
      <c r="I1003" s="3" t="s">
        <v>1163</v>
      </c>
    </row>
    <row r="1004" spans="2:9" x14ac:dyDescent="0.25">
      <c r="B1004" s="3">
        <v>51000000</v>
      </c>
      <c r="C1004" s="3" t="s">
        <v>1061</v>
      </c>
      <c r="D1004" s="3">
        <v>51110000</v>
      </c>
      <c r="E1004" s="3" t="s">
        <v>1096</v>
      </c>
      <c r="F1004" s="3">
        <v>51111500</v>
      </c>
      <c r="G1004" s="3" t="s">
        <v>1097</v>
      </c>
      <c r="H1004" s="3">
        <v>10000460</v>
      </c>
      <c r="I1004" s="3" t="s">
        <v>1164</v>
      </c>
    </row>
    <row r="1005" spans="2:9" x14ac:dyDescent="0.25">
      <c r="B1005" s="3">
        <v>51000000</v>
      </c>
      <c r="C1005" s="3" t="s">
        <v>1061</v>
      </c>
      <c r="D1005" s="3">
        <v>51100000</v>
      </c>
      <c r="E1005" s="3" t="s">
        <v>1062</v>
      </c>
      <c r="F1005" s="3">
        <v>51102100</v>
      </c>
      <c r="G1005" s="3" t="s">
        <v>1085</v>
      </c>
      <c r="H1005" s="3">
        <v>10000529</v>
      </c>
      <c r="I1005" s="3" t="s">
        <v>1165</v>
      </c>
    </row>
    <row r="1006" spans="2:9" x14ac:dyDescent="0.25">
      <c r="B1006" s="2">
        <v>51000000</v>
      </c>
      <c r="C1006" s="2" t="s">
        <v>1061</v>
      </c>
      <c r="D1006" s="2">
        <v>51100000</v>
      </c>
      <c r="E1006" s="2" t="s">
        <v>1062</v>
      </c>
      <c r="F1006" s="2">
        <v>51102500</v>
      </c>
      <c r="G1006" s="2" t="s">
        <v>1068</v>
      </c>
      <c r="H1006" s="2">
        <v>10000857</v>
      </c>
      <c r="I1006" s="2" t="s">
        <v>1166</v>
      </c>
    </row>
    <row r="1007" spans="2:9" x14ac:dyDescent="0.25">
      <c r="B1007" s="3">
        <v>51000000</v>
      </c>
      <c r="C1007" s="3" t="s">
        <v>1061</v>
      </c>
      <c r="D1007" s="3">
        <v>51100000</v>
      </c>
      <c r="E1007" s="3" t="s">
        <v>1062</v>
      </c>
      <c r="F1007" s="3">
        <v>51101700</v>
      </c>
      <c r="G1007" s="3" t="s">
        <v>1111</v>
      </c>
      <c r="H1007" s="3">
        <v>10000451</v>
      </c>
      <c r="I1007" s="3" t="s">
        <v>1167</v>
      </c>
    </row>
    <row r="1008" spans="2:9" x14ac:dyDescent="0.25">
      <c r="B1008" s="3">
        <v>51000000</v>
      </c>
      <c r="C1008" s="3" t="s">
        <v>1061</v>
      </c>
      <c r="D1008" s="3">
        <v>51100000</v>
      </c>
      <c r="E1008" s="3" t="s">
        <v>1062</v>
      </c>
      <c r="F1008" s="3">
        <v>51103200</v>
      </c>
      <c r="G1008" s="3" t="s">
        <v>1104</v>
      </c>
      <c r="H1008" s="3">
        <v>10000900</v>
      </c>
      <c r="I1008" s="3" t="s">
        <v>1168</v>
      </c>
    </row>
    <row r="1009" spans="2:9" x14ac:dyDescent="0.25">
      <c r="B1009" s="3">
        <v>51000000</v>
      </c>
      <c r="C1009" s="3" t="s">
        <v>1061</v>
      </c>
      <c r="D1009" s="3">
        <v>51100000</v>
      </c>
      <c r="E1009" s="3" t="s">
        <v>1062</v>
      </c>
      <c r="F1009" s="3">
        <v>51103200</v>
      </c>
      <c r="G1009" s="3" t="s">
        <v>1104</v>
      </c>
      <c r="H1009" s="3">
        <v>10000898</v>
      </c>
      <c r="I1009" s="3" t="s">
        <v>1169</v>
      </c>
    </row>
    <row r="1010" spans="2:9" x14ac:dyDescent="0.25">
      <c r="B1010" s="3">
        <v>51000000</v>
      </c>
      <c r="C1010" s="3" t="s">
        <v>1061</v>
      </c>
      <c r="D1010" s="3">
        <v>51100000</v>
      </c>
      <c r="E1010" s="3" t="s">
        <v>1062</v>
      </c>
      <c r="F1010" s="3">
        <v>51102900</v>
      </c>
      <c r="G1010" s="3" t="s">
        <v>1102</v>
      </c>
      <c r="H1010" s="3">
        <v>10000916</v>
      </c>
      <c r="I1010" s="3" t="s">
        <v>1170</v>
      </c>
    </row>
    <row r="1011" spans="2:9" x14ac:dyDescent="0.25">
      <c r="B1011" s="3">
        <v>51000000</v>
      </c>
      <c r="C1011" s="3" t="s">
        <v>1061</v>
      </c>
      <c r="D1011" s="3">
        <v>51100000</v>
      </c>
      <c r="E1011" s="3" t="s">
        <v>1062</v>
      </c>
      <c r="F1011" s="3">
        <v>51102900</v>
      </c>
      <c r="G1011" s="3" t="s">
        <v>1102</v>
      </c>
      <c r="H1011" s="3">
        <v>10000883</v>
      </c>
      <c r="I1011" s="3" t="s">
        <v>1171</v>
      </c>
    </row>
    <row r="1012" spans="2:9" x14ac:dyDescent="0.25">
      <c r="B1012" s="3">
        <v>51000000</v>
      </c>
      <c r="C1012" s="3" t="s">
        <v>1061</v>
      </c>
      <c r="D1012" s="3">
        <v>51120000</v>
      </c>
      <c r="E1012" s="3" t="s">
        <v>1074</v>
      </c>
      <c r="F1012" s="3">
        <v>51121500</v>
      </c>
      <c r="G1012" s="3" t="s">
        <v>1075</v>
      </c>
      <c r="H1012" s="3">
        <v>10000466</v>
      </c>
      <c r="I1012" s="3" t="s">
        <v>1172</v>
      </c>
    </row>
    <row r="1013" spans="2:9" x14ac:dyDescent="0.25">
      <c r="B1013" s="2">
        <v>51000000</v>
      </c>
      <c r="C1013" s="2" t="s">
        <v>1061</v>
      </c>
      <c r="D1013" s="2">
        <v>51100000</v>
      </c>
      <c r="E1013" s="2" t="s">
        <v>1062</v>
      </c>
      <c r="F1013" s="2">
        <v>51103400</v>
      </c>
      <c r="G1013" s="2" t="s">
        <v>1173</v>
      </c>
      <c r="H1013" s="2">
        <v>10006960</v>
      </c>
      <c r="I1013" s="2" t="s">
        <v>1174</v>
      </c>
    </row>
    <row r="1014" spans="2:9" x14ac:dyDescent="0.25">
      <c r="B1014" s="3">
        <v>51000000</v>
      </c>
      <c r="C1014" s="3" t="s">
        <v>1061</v>
      </c>
      <c r="D1014" s="3">
        <v>51110000</v>
      </c>
      <c r="E1014" s="3" t="s">
        <v>1096</v>
      </c>
      <c r="F1014" s="3">
        <v>51111500</v>
      </c>
      <c r="G1014" s="3" t="s">
        <v>1097</v>
      </c>
      <c r="H1014" s="3">
        <v>10000674</v>
      </c>
      <c r="I1014" s="3" t="s">
        <v>1175</v>
      </c>
    </row>
    <row r="1015" spans="2:9" x14ac:dyDescent="0.25">
      <c r="B1015" s="3">
        <v>51000000</v>
      </c>
      <c r="C1015" s="3" t="s">
        <v>1061</v>
      </c>
      <c r="D1015" s="3">
        <v>51110000</v>
      </c>
      <c r="E1015" s="3" t="s">
        <v>1096</v>
      </c>
      <c r="F1015" s="3">
        <v>51111500</v>
      </c>
      <c r="G1015" s="3" t="s">
        <v>1097</v>
      </c>
      <c r="H1015" s="3">
        <v>10000838</v>
      </c>
      <c r="I1015" s="3" t="s">
        <v>1176</v>
      </c>
    </row>
    <row r="1016" spans="2:9" x14ac:dyDescent="0.25">
      <c r="B1016" s="3">
        <v>51000000</v>
      </c>
      <c r="C1016" s="3" t="s">
        <v>1061</v>
      </c>
      <c r="D1016" s="3">
        <v>51100000</v>
      </c>
      <c r="E1016" s="3" t="s">
        <v>1062</v>
      </c>
      <c r="F1016" s="3">
        <v>51101800</v>
      </c>
      <c r="G1016" s="3" t="s">
        <v>1118</v>
      </c>
      <c r="H1016" s="3">
        <v>10000488</v>
      </c>
      <c r="I1016" s="3" t="s">
        <v>1177</v>
      </c>
    </row>
    <row r="1017" spans="2:9" x14ac:dyDescent="0.25">
      <c r="B1017" s="2">
        <v>51000000</v>
      </c>
      <c r="C1017" s="2" t="s">
        <v>1061</v>
      </c>
      <c r="D1017" s="2">
        <v>51150000</v>
      </c>
      <c r="E1017" s="2" t="s">
        <v>1178</v>
      </c>
      <c r="F1017" s="2">
        <v>51150100</v>
      </c>
      <c r="G1017" s="2" t="s">
        <v>1178</v>
      </c>
      <c r="H1017" s="2">
        <v>10005844</v>
      </c>
      <c r="I1017" s="2" t="s">
        <v>1178</v>
      </c>
    </row>
    <row r="1018" spans="2:9" x14ac:dyDescent="0.25">
      <c r="B1018" s="3">
        <v>51000000</v>
      </c>
      <c r="C1018" s="3" t="s">
        <v>1061</v>
      </c>
      <c r="D1018" s="3">
        <v>51170000</v>
      </c>
      <c r="E1018" s="3" t="s">
        <v>1079</v>
      </c>
      <c r="F1018" s="3">
        <v>51170200</v>
      </c>
      <c r="G1018" s="3" t="s">
        <v>1179</v>
      </c>
      <c r="H1018" s="3">
        <v>10006412</v>
      </c>
      <c r="I1018" s="3" t="s">
        <v>1179</v>
      </c>
    </row>
    <row r="1019" spans="2:9" x14ac:dyDescent="0.25">
      <c r="B1019" s="3">
        <v>51000000</v>
      </c>
      <c r="C1019" s="3" t="s">
        <v>1061</v>
      </c>
      <c r="D1019" s="3">
        <v>51100000</v>
      </c>
      <c r="E1019" s="3" t="s">
        <v>1062</v>
      </c>
      <c r="F1019" s="3">
        <v>51103100</v>
      </c>
      <c r="G1019" s="3" t="s">
        <v>1180</v>
      </c>
      <c r="H1019" s="3">
        <v>10000896</v>
      </c>
      <c r="I1019" s="3" t="s">
        <v>1181</v>
      </c>
    </row>
    <row r="1020" spans="2:9" x14ac:dyDescent="0.25">
      <c r="B1020" s="2">
        <v>51000000</v>
      </c>
      <c r="C1020" s="2" t="s">
        <v>1061</v>
      </c>
      <c r="D1020" s="2">
        <v>51100000</v>
      </c>
      <c r="E1020" s="2" t="s">
        <v>1062</v>
      </c>
      <c r="F1020" s="2">
        <v>51103000</v>
      </c>
      <c r="G1020" s="2" t="s">
        <v>1066</v>
      </c>
      <c r="H1020" s="2">
        <v>10000885</v>
      </c>
      <c r="I1020" s="2" t="s">
        <v>1182</v>
      </c>
    </row>
    <row r="1021" spans="2:9" x14ac:dyDescent="0.25">
      <c r="B1021" s="3">
        <v>51000000</v>
      </c>
      <c r="C1021" s="3" t="s">
        <v>1061</v>
      </c>
      <c r="D1021" s="3">
        <v>51100000</v>
      </c>
      <c r="E1021" s="3" t="s">
        <v>1062</v>
      </c>
      <c r="F1021" s="3">
        <v>51101500</v>
      </c>
      <c r="G1021" s="3" t="s">
        <v>1147</v>
      </c>
      <c r="H1021" s="3">
        <v>10000570</v>
      </c>
      <c r="I1021" s="3" t="s">
        <v>1183</v>
      </c>
    </row>
    <row r="1022" spans="2:9" x14ac:dyDescent="0.25">
      <c r="B1022" s="3">
        <v>51000000</v>
      </c>
      <c r="C1022" s="3" t="s">
        <v>1061</v>
      </c>
      <c r="D1022" s="3">
        <v>51100000</v>
      </c>
      <c r="E1022" s="3" t="s">
        <v>1062</v>
      </c>
      <c r="F1022" s="3">
        <v>51103300</v>
      </c>
      <c r="G1022" s="3" t="s">
        <v>1184</v>
      </c>
      <c r="H1022" s="3">
        <v>10002423</v>
      </c>
      <c r="I1022" s="3" t="s">
        <v>1184</v>
      </c>
    </row>
    <row r="1023" spans="2:9" x14ac:dyDescent="0.25">
      <c r="B1023" s="3">
        <v>51000000</v>
      </c>
      <c r="C1023" s="3" t="s">
        <v>1061</v>
      </c>
      <c r="D1023" s="3">
        <v>51100000</v>
      </c>
      <c r="E1023" s="3" t="s">
        <v>1062</v>
      </c>
      <c r="F1023" s="3">
        <v>51102900</v>
      </c>
      <c r="G1023" s="3" t="s">
        <v>1102</v>
      </c>
      <c r="H1023" s="3">
        <v>10000879</v>
      </c>
      <c r="I1023" s="3" t="s">
        <v>1185</v>
      </c>
    </row>
    <row r="1024" spans="2:9" x14ac:dyDescent="0.25">
      <c r="B1024" s="3">
        <v>51000000</v>
      </c>
      <c r="C1024" s="3" t="s">
        <v>1061</v>
      </c>
      <c r="D1024" s="3">
        <v>51100000</v>
      </c>
      <c r="E1024" s="3" t="s">
        <v>1062</v>
      </c>
      <c r="F1024" s="3">
        <v>51102700</v>
      </c>
      <c r="G1024" s="3" t="s">
        <v>1063</v>
      </c>
      <c r="H1024" s="3">
        <v>10000869</v>
      </c>
      <c r="I1024" s="3" t="s">
        <v>1186</v>
      </c>
    </row>
    <row r="1025" spans="2:9" x14ac:dyDescent="0.25">
      <c r="B1025" s="3">
        <v>51000000</v>
      </c>
      <c r="C1025" s="3" t="s">
        <v>1061</v>
      </c>
      <c r="D1025" s="3">
        <v>51100000</v>
      </c>
      <c r="E1025" s="3" t="s">
        <v>1062</v>
      </c>
      <c r="F1025" s="3">
        <v>51101500</v>
      </c>
      <c r="G1025" s="3" t="s">
        <v>1147</v>
      </c>
      <c r="H1025" s="3">
        <v>10000686</v>
      </c>
      <c r="I1025" s="3" t="s">
        <v>1187</v>
      </c>
    </row>
    <row r="1026" spans="2:9" x14ac:dyDescent="0.25">
      <c r="B1026" s="3">
        <v>51000000</v>
      </c>
      <c r="C1026" s="3" t="s">
        <v>1061</v>
      </c>
      <c r="D1026" s="3">
        <v>51100000</v>
      </c>
      <c r="E1026" s="3" t="s">
        <v>1062</v>
      </c>
      <c r="F1026" s="3">
        <v>51101500</v>
      </c>
      <c r="G1026" s="3" t="s">
        <v>1147</v>
      </c>
      <c r="H1026" s="3">
        <v>10000915</v>
      </c>
      <c r="I1026" s="3" t="s">
        <v>1188</v>
      </c>
    </row>
    <row r="1027" spans="2:9" x14ac:dyDescent="0.25">
      <c r="B1027" s="3">
        <v>51000000</v>
      </c>
      <c r="C1027" s="3" t="s">
        <v>1061</v>
      </c>
      <c r="D1027" s="3">
        <v>51100000</v>
      </c>
      <c r="E1027" s="3" t="s">
        <v>1062</v>
      </c>
      <c r="F1027" s="3">
        <v>51102600</v>
      </c>
      <c r="G1027" s="3" t="s">
        <v>1152</v>
      </c>
      <c r="H1027" s="3">
        <v>10000861</v>
      </c>
      <c r="I1027" s="3" t="s">
        <v>1189</v>
      </c>
    </row>
    <row r="1028" spans="2:9" x14ac:dyDescent="0.25">
      <c r="B1028" s="3">
        <v>51000000</v>
      </c>
      <c r="C1028" s="3" t="s">
        <v>1061</v>
      </c>
      <c r="D1028" s="3">
        <v>51100000</v>
      </c>
      <c r="E1028" s="3" t="s">
        <v>1062</v>
      </c>
      <c r="F1028" s="3">
        <v>51102100</v>
      </c>
      <c r="G1028" s="3" t="s">
        <v>1085</v>
      </c>
      <c r="H1028" s="3">
        <v>10000527</v>
      </c>
      <c r="I1028" s="3" t="s">
        <v>1190</v>
      </c>
    </row>
    <row r="1029" spans="2:9" x14ac:dyDescent="0.25">
      <c r="B1029" s="3">
        <v>51000000</v>
      </c>
      <c r="C1029" s="3" t="s">
        <v>1061</v>
      </c>
      <c r="D1029" s="3">
        <v>51100000</v>
      </c>
      <c r="E1029" s="3" t="s">
        <v>1062</v>
      </c>
      <c r="F1029" s="3">
        <v>51102100</v>
      </c>
      <c r="G1029" s="3" t="s">
        <v>1085</v>
      </c>
      <c r="H1029" s="3">
        <v>10000687</v>
      </c>
      <c r="I1029" s="3" t="s">
        <v>1191</v>
      </c>
    </row>
    <row r="1030" spans="2:9" x14ac:dyDescent="0.25">
      <c r="B1030" s="3">
        <v>51000000</v>
      </c>
      <c r="C1030" s="3" t="s">
        <v>1061</v>
      </c>
      <c r="D1030" s="3">
        <v>51100000</v>
      </c>
      <c r="E1030" s="3" t="s">
        <v>1062</v>
      </c>
      <c r="F1030" s="3">
        <v>51102100</v>
      </c>
      <c r="G1030" s="3" t="s">
        <v>1085</v>
      </c>
      <c r="H1030" s="3">
        <v>10000911</v>
      </c>
      <c r="I1030" s="3" t="s">
        <v>1192</v>
      </c>
    </row>
    <row r="1031" spans="2:9" x14ac:dyDescent="0.25">
      <c r="B1031" s="3">
        <v>51000000</v>
      </c>
      <c r="C1031" s="3" t="s">
        <v>1061</v>
      </c>
      <c r="D1031" s="3">
        <v>51100000</v>
      </c>
      <c r="E1031" s="3" t="s">
        <v>1062</v>
      </c>
      <c r="F1031" s="3">
        <v>51102400</v>
      </c>
      <c r="G1031" s="3" t="s">
        <v>1132</v>
      </c>
      <c r="H1031" s="3">
        <v>10000849</v>
      </c>
      <c r="I1031" s="3" t="s">
        <v>1193</v>
      </c>
    </row>
    <row r="1032" spans="2:9" x14ac:dyDescent="0.25">
      <c r="B1032" s="3">
        <v>51000000</v>
      </c>
      <c r="C1032" s="3" t="s">
        <v>1061</v>
      </c>
      <c r="D1032" s="3">
        <v>51100000</v>
      </c>
      <c r="E1032" s="3" t="s">
        <v>1062</v>
      </c>
      <c r="F1032" s="3">
        <v>51102400</v>
      </c>
      <c r="G1032" s="3" t="s">
        <v>1132</v>
      </c>
      <c r="H1032" s="3">
        <v>10000852</v>
      </c>
      <c r="I1032" s="3" t="s">
        <v>1194</v>
      </c>
    </row>
    <row r="1033" spans="2:9" x14ac:dyDescent="0.25">
      <c r="B1033" s="3">
        <v>51000000</v>
      </c>
      <c r="C1033" s="3" t="s">
        <v>1061</v>
      </c>
      <c r="D1033" s="3">
        <v>51100000</v>
      </c>
      <c r="E1033" s="3" t="s">
        <v>1062</v>
      </c>
      <c r="F1033" s="3">
        <v>51102400</v>
      </c>
      <c r="G1033" s="3" t="s">
        <v>1132</v>
      </c>
      <c r="H1033" s="3">
        <v>10000848</v>
      </c>
      <c r="I1033" s="3" t="s">
        <v>1195</v>
      </c>
    </row>
    <row r="1034" spans="2:9" x14ac:dyDescent="0.25">
      <c r="B1034" s="3">
        <v>51000000</v>
      </c>
      <c r="C1034" s="3" t="s">
        <v>1061</v>
      </c>
      <c r="D1034" s="3">
        <v>51100000</v>
      </c>
      <c r="E1034" s="3" t="s">
        <v>1062</v>
      </c>
      <c r="F1034" s="3">
        <v>51102400</v>
      </c>
      <c r="G1034" s="3" t="s">
        <v>1132</v>
      </c>
      <c r="H1034" s="3">
        <v>10000847</v>
      </c>
      <c r="I1034" s="3" t="s">
        <v>1196</v>
      </c>
    </row>
    <row r="1035" spans="2:9" x14ac:dyDescent="0.25">
      <c r="B1035" s="2">
        <v>51000000</v>
      </c>
      <c r="C1035" s="2" t="s">
        <v>1061</v>
      </c>
      <c r="D1035" s="2">
        <v>51100000</v>
      </c>
      <c r="E1035" s="2" t="s">
        <v>1062</v>
      </c>
      <c r="F1035" s="2">
        <v>51103000</v>
      </c>
      <c r="G1035" s="2" t="s">
        <v>1066</v>
      </c>
      <c r="H1035" s="2">
        <v>10000905</v>
      </c>
      <c r="I1035" s="2" t="s">
        <v>1197</v>
      </c>
    </row>
    <row r="1036" spans="2:9" x14ac:dyDescent="0.25">
      <c r="B1036" s="3">
        <v>51000000</v>
      </c>
      <c r="C1036" s="3" t="s">
        <v>1061</v>
      </c>
      <c r="D1036" s="3">
        <v>51100000</v>
      </c>
      <c r="E1036" s="3" t="s">
        <v>1062</v>
      </c>
      <c r="F1036" s="3">
        <v>51102100</v>
      </c>
      <c r="G1036" s="3" t="s">
        <v>1085</v>
      </c>
      <c r="H1036" s="3">
        <v>10000526</v>
      </c>
      <c r="I1036" s="3" t="s">
        <v>1198</v>
      </c>
    </row>
    <row r="1037" spans="2:9" x14ac:dyDescent="0.25">
      <c r="B1037" s="3">
        <v>51000000</v>
      </c>
      <c r="C1037" s="3" t="s">
        <v>1061</v>
      </c>
      <c r="D1037" s="3">
        <v>51100000</v>
      </c>
      <c r="E1037" s="3" t="s">
        <v>1062</v>
      </c>
      <c r="F1037" s="3">
        <v>51102100</v>
      </c>
      <c r="G1037" s="3" t="s">
        <v>1085</v>
      </c>
      <c r="H1037" s="3">
        <v>10000525</v>
      </c>
      <c r="I1037" s="3" t="s">
        <v>1199</v>
      </c>
    </row>
    <row r="1038" spans="2:9" x14ac:dyDescent="0.25">
      <c r="B1038" s="3">
        <v>51000000</v>
      </c>
      <c r="C1038" s="3" t="s">
        <v>1061</v>
      </c>
      <c r="D1038" s="3">
        <v>51100000</v>
      </c>
      <c r="E1038" s="3" t="s">
        <v>1062</v>
      </c>
      <c r="F1038" s="3">
        <v>51102900</v>
      </c>
      <c r="G1038" s="3" t="s">
        <v>1102</v>
      </c>
      <c r="H1038" s="3">
        <v>10000880</v>
      </c>
      <c r="I1038" s="3" t="s">
        <v>1200</v>
      </c>
    </row>
    <row r="1039" spans="2:9" x14ac:dyDescent="0.25">
      <c r="B1039" s="2">
        <v>51000000</v>
      </c>
      <c r="C1039" s="2" t="s">
        <v>1061</v>
      </c>
      <c r="D1039" s="2">
        <v>51100000</v>
      </c>
      <c r="E1039" s="2" t="s">
        <v>1062</v>
      </c>
      <c r="F1039" s="2">
        <v>51103000</v>
      </c>
      <c r="G1039" s="2" t="s">
        <v>1066</v>
      </c>
      <c r="H1039" s="2">
        <v>10000890</v>
      </c>
      <c r="I1039" s="2" t="s">
        <v>1201</v>
      </c>
    </row>
    <row r="1040" spans="2:9" x14ac:dyDescent="0.25">
      <c r="B1040" s="3">
        <v>51000000</v>
      </c>
      <c r="C1040" s="3" t="s">
        <v>1061</v>
      </c>
      <c r="D1040" s="3">
        <v>51100000</v>
      </c>
      <c r="E1040" s="3" t="s">
        <v>1062</v>
      </c>
      <c r="F1040" s="3">
        <v>51102400</v>
      </c>
      <c r="G1040" s="3" t="s">
        <v>1132</v>
      </c>
      <c r="H1040" s="3">
        <v>10000846</v>
      </c>
      <c r="I1040" s="3" t="s">
        <v>1202</v>
      </c>
    </row>
    <row r="1041" spans="2:9" x14ac:dyDescent="0.25">
      <c r="B1041" s="2">
        <v>51000000</v>
      </c>
      <c r="C1041" s="2" t="s">
        <v>1061</v>
      </c>
      <c r="D1041" s="2">
        <v>51100000</v>
      </c>
      <c r="E1041" s="2" t="s">
        <v>1062</v>
      </c>
      <c r="F1041" s="2">
        <v>51103000</v>
      </c>
      <c r="G1041" s="2" t="s">
        <v>1066</v>
      </c>
      <c r="H1041" s="2">
        <v>10000887</v>
      </c>
      <c r="I1041" s="2" t="s">
        <v>1203</v>
      </c>
    </row>
    <row r="1042" spans="2:9" x14ac:dyDescent="0.25">
      <c r="B1042" s="2">
        <v>51000000</v>
      </c>
      <c r="C1042" s="2" t="s">
        <v>1061</v>
      </c>
      <c r="D1042" s="2">
        <v>51100000</v>
      </c>
      <c r="E1042" s="2" t="s">
        <v>1062</v>
      </c>
      <c r="F1042" s="2">
        <v>51103000</v>
      </c>
      <c r="G1042" s="2" t="s">
        <v>1066</v>
      </c>
      <c r="H1042" s="2">
        <v>10000904</v>
      </c>
      <c r="I1042" s="2" t="s">
        <v>1204</v>
      </c>
    </row>
    <row r="1043" spans="2:9" x14ac:dyDescent="0.25">
      <c r="B1043" s="3">
        <v>51000000</v>
      </c>
      <c r="C1043" s="3" t="s">
        <v>1061</v>
      </c>
      <c r="D1043" s="3">
        <v>51100000</v>
      </c>
      <c r="E1043" s="3" t="s">
        <v>1062</v>
      </c>
      <c r="F1043" s="3">
        <v>51102900</v>
      </c>
      <c r="G1043" s="3" t="s">
        <v>1102</v>
      </c>
      <c r="H1043" s="3">
        <v>10000881</v>
      </c>
      <c r="I1043" s="3" t="s">
        <v>1205</v>
      </c>
    </row>
    <row r="1044" spans="2:9" x14ac:dyDescent="0.25">
      <c r="B1044" s="2">
        <v>51000000</v>
      </c>
      <c r="C1044" s="2" t="s">
        <v>1061</v>
      </c>
      <c r="D1044" s="2">
        <v>51100000</v>
      </c>
      <c r="E1044" s="2" t="s">
        <v>1062</v>
      </c>
      <c r="F1044" s="2">
        <v>51103000</v>
      </c>
      <c r="G1044" s="2" t="s">
        <v>1066</v>
      </c>
      <c r="H1044" s="2">
        <v>10000889</v>
      </c>
      <c r="I1044" s="2" t="s">
        <v>1206</v>
      </c>
    </row>
    <row r="1045" spans="2:9" x14ac:dyDescent="0.25">
      <c r="B1045" s="3">
        <v>51000000</v>
      </c>
      <c r="C1045" s="3" t="s">
        <v>1061</v>
      </c>
      <c r="D1045" s="3">
        <v>51100000</v>
      </c>
      <c r="E1045" s="3" t="s">
        <v>1062</v>
      </c>
      <c r="F1045" s="3">
        <v>51102900</v>
      </c>
      <c r="G1045" s="3" t="s">
        <v>1102</v>
      </c>
      <c r="H1045" s="3">
        <v>10000884</v>
      </c>
      <c r="I1045" s="3" t="s">
        <v>1207</v>
      </c>
    </row>
    <row r="1046" spans="2:9" x14ac:dyDescent="0.25">
      <c r="B1046" s="3">
        <v>51000000</v>
      </c>
      <c r="C1046" s="3" t="s">
        <v>1061</v>
      </c>
      <c r="D1046" s="3">
        <v>51100000</v>
      </c>
      <c r="E1046" s="3" t="s">
        <v>1062</v>
      </c>
      <c r="F1046" s="3">
        <v>51102900</v>
      </c>
      <c r="G1046" s="3" t="s">
        <v>1102</v>
      </c>
      <c r="H1046" s="3">
        <v>10000920</v>
      </c>
      <c r="I1046" s="3" t="s">
        <v>1208</v>
      </c>
    </row>
    <row r="1047" spans="2:9" x14ac:dyDescent="0.25">
      <c r="B1047" s="3">
        <v>51000000</v>
      </c>
      <c r="C1047" s="3" t="s">
        <v>1061</v>
      </c>
      <c r="D1047" s="3">
        <v>51100000</v>
      </c>
      <c r="E1047" s="3" t="s">
        <v>1062</v>
      </c>
      <c r="F1047" s="3">
        <v>51101900</v>
      </c>
      <c r="G1047" s="3" t="s">
        <v>1107</v>
      </c>
      <c r="H1047" s="3">
        <v>10000682</v>
      </c>
      <c r="I1047" s="3" t="s">
        <v>1209</v>
      </c>
    </row>
    <row r="1048" spans="2:9" x14ac:dyDescent="0.25">
      <c r="B1048" s="3">
        <v>51000000</v>
      </c>
      <c r="C1048" s="3" t="s">
        <v>1061</v>
      </c>
      <c r="D1048" s="3">
        <v>51100000</v>
      </c>
      <c r="E1048" s="3" t="s">
        <v>1062</v>
      </c>
      <c r="F1048" s="3">
        <v>51103100</v>
      </c>
      <c r="G1048" s="3" t="s">
        <v>1180</v>
      </c>
      <c r="H1048" s="3">
        <v>10000897</v>
      </c>
      <c r="I1048" s="3" t="s">
        <v>1210</v>
      </c>
    </row>
    <row r="1049" spans="2:9" x14ac:dyDescent="0.25">
      <c r="B1049" s="3">
        <v>51000000</v>
      </c>
      <c r="C1049" s="3" t="s">
        <v>1061</v>
      </c>
      <c r="D1049" s="3">
        <v>51100000</v>
      </c>
      <c r="E1049" s="3" t="s">
        <v>1062</v>
      </c>
      <c r="F1049" s="3">
        <v>51103100</v>
      </c>
      <c r="G1049" s="3" t="s">
        <v>1180</v>
      </c>
      <c r="H1049" s="3">
        <v>10000894</v>
      </c>
      <c r="I1049" s="3" t="s">
        <v>1211</v>
      </c>
    </row>
    <row r="1050" spans="2:9" x14ac:dyDescent="0.25">
      <c r="B1050" s="3">
        <v>51000000</v>
      </c>
      <c r="C1050" s="3" t="s">
        <v>1061</v>
      </c>
      <c r="D1050" s="3">
        <v>51100000</v>
      </c>
      <c r="E1050" s="3" t="s">
        <v>1062</v>
      </c>
      <c r="F1050" s="3">
        <v>51103100</v>
      </c>
      <c r="G1050" s="3" t="s">
        <v>1180</v>
      </c>
      <c r="H1050" s="3">
        <v>10000895</v>
      </c>
      <c r="I1050" s="3" t="s">
        <v>1212</v>
      </c>
    </row>
    <row r="1051" spans="2:9" x14ac:dyDescent="0.25">
      <c r="B1051" s="3">
        <v>51000000</v>
      </c>
      <c r="C1051" s="3" t="s">
        <v>1061</v>
      </c>
      <c r="D1051" s="3">
        <v>51100000</v>
      </c>
      <c r="E1051" s="3" t="s">
        <v>1062</v>
      </c>
      <c r="F1051" s="3">
        <v>51102800</v>
      </c>
      <c r="G1051" s="3" t="s">
        <v>1071</v>
      </c>
      <c r="H1051" s="3">
        <v>10000872</v>
      </c>
      <c r="I1051" s="3" t="s">
        <v>1213</v>
      </c>
    </row>
    <row r="1052" spans="2:9" x14ac:dyDescent="0.25">
      <c r="B1052" s="3">
        <v>51000000</v>
      </c>
      <c r="C1052" s="3" t="s">
        <v>1061</v>
      </c>
      <c r="D1052" s="3">
        <v>51100000</v>
      </c>
      <c r="E1052" s="3" t="s">
        <v>1062</v>
      </c>
      <c r="F1052" s="3">
        <v>51102800</v>
      </c>
      <c r="G1052" s="3" t="s">
        <v>1071</v>
      </c>
      <c r="H1052" s="3">
        <v>10000874</v>
      </c>
      <c r="I1052" s="3" t="s">
        <v>1214</v>
      </c>
    </row>
    <row r="1053" spans="2:9" x14ac:dyDescent="0.25">
      <c r="B1053" s="2">
        <v>51000000</v>
      </c>
      <c r="C1053" s="2" t="s">
        <v>1061</v>
      </c>
      <c r="D1053" s="2">
        <v>51100000</v>
      </c>
      <c r="E1053" s="2" t="s">
        <v>1062</v>
      </c>
      <c r="F1053" s="2">
        <v>51102800</v>
      </c>
      <c r="G1053" s="2" t="s">
        <v>1071</v>
      </c>
      <c r="H1053" s="2">
        <v>10000919</v>
      </c>
      <c r="I1053" s="2" t="s">
        <v>1215</v>
      </c>
    </row>
    <row r="1054" spans="2:9" x14ac:dyDescent="0.25">
      <c r="B1054" s="2">
        <v>51000000</v>
      </c>
      <c r="C1054" s="2" t="s">
        <v>1061</v>
      </c>
      <c r="D1054" s="2">
        <v>51100000</v>
      </c>
      <c r="E1054" s="2" t="s">
        <v>1062</v>
      </c>
      <c r="F1054" s="2">
        <v>51102500</v>
      </c>
      <c r="G1054" s="2" t="s">
        <v>1068</v>
      </c>
      <c r="H1054" s="2">
        <v>10000858</v>
      </c>
      <c r="I1054" s="2" t="s">
        <v>1216</v>
      </c>
    </row>
    <row r="1055" spans="2:9" x14ac:dyDescent="0.25">
      <c r="B1055" s="2">
        <v>51000000</v>
      </c>
      <c r="C1055" s="2" t="s">
        <v>1061</v>
      </c>
      <c r="D1055" s="2">
        <v>51100000</v>
      </c>
      <c r="E1055" s="2" t="s">
        <v>1062</v>
      </c>
      <c r="F1055" s="2">
        <v>51102500</v>
      </c>
      <c r="G1055" s="2" t="s">
        <v>1068</v>
      </c>
      <c r="H1055" s="2">
        <v>10000854</v>
      </c>
      <c r="I1055" s="2" t="s">
        <v>1217</v>
      </c>
    </row>
    <row r="1056" spans="2:9" x14ac:dyDescent="0.25">
      <c r="B1056" s="3">
        <v>51000000</v>
      </c>
      <c r="C1056" s="3" t="s">
        <v>1061</v>
      </c>
      <c r="D1056" s="3">
        <v>51100000</v>
      </c>
      <c r="E1056" s="3" t="s">
        <v>1062</v>
      </c>
      <c r="F1056" s="3">
        <v>51102200</v>
      </c>
      <c r="G1056" s="3" t="s">
        <v>1140</v>
      </c>
      <c r="H1056" s="3">
        <v>10000504</v>
      </c>
      <c r="I1056" s="3" t="s">
        <v>1218</v>
      </c>
    </row>
    <row r="1057" spans="2:9" x14ac:dyDescent="0.25">
      <c r="B1057" s="3">
        <v>51000000</v>
      </c>
      <c r="C1057" s="3" t="s">
        <v>1061</v>
      </c>
      <c r="D1057" s="3">
        <v>51100000</v>
      </c>
      <c r="E1057" s="3" t="s">
        <v>1062</v>
      </c>
      <c r="F1057" s="3">
        <v>51102900</v>
      </c>
      <c r="G1057" s="3" t="s">
        <v>1102</v>
      </c>
      <c r="H1057" s="3">
        <v>10000882</v>
      </c>
      <c r="I1057" s="3" t="s">
        <v>1219</v>
      </c>
    </row>
    <row r="1058" spans="2:9" x14ac:dyDescent="0.25">
      <c r="B1058" s="3">
        <v>51000000</v>
      </c>
      <c r="C1058" s="3" t="s">
        <v>1061</v>
      </c>
      <c r="D1058" s="3">
        <v>51100000</v>
      </c>
      <c r="E1058" s="3" t="s">
        <v>1062</v>
      </c>
      <c r="F1058" s="3">
        <v>51102100</v>
      </c>
      <c r="G1058" s="3" t="s">
        <v>1085</v>
      </c>
      <c r="H1058" s="3">
        <v>10000637</v>
      </c>
      <c r="I1058" s="3" t="s">
        <v>1220</v>
      </c>
    </row>
    <row r="1059" spans="2:9" x14ac:dyDescent="0.25">
      <c r="B1059" s="3">
        <v>51000000</v>
      </c>
      <c r="C1059" s="3" t="s">
        <v>1061</v>
      </c>
      <c r="D1059" s="3">
        <v>51110000</v>
      </c>
      <c r="E1059" s="3" t="s">
        <v>1096</v>
      </c>
      <c r="F1059" s="3">
        <v>51111500</v>
      </c>
      <c r="G1059" s="3" t="s">
        <v>1097</v>
      </c>
      <c r="H1059" s="3">
        <v>10000462</v>
      </c>
      <c r="I1059" s="3" t="s">
        <v>1221</v>
      </c>
    </row>
    <row r="1060" spans="2:9" x14ac:dyDescent="0.25">
      <c r="B1060" s="3">
        <v>51000000</v>
      </c>
      <c r="C1060" s="3" t="s">
        <v>1061</v>
      </c>
      <c r="D1060" s="3">
        <v>51100000</v>
      </c>
      <c r="E1060" s="3" t="s">
        <v>1062</v>
      </c>
      <c r="F1060" s="3">
        <v>51101700</v>
      </c>
      <c r="G1060" s="3" t="s">
        <v>1111</v>
      </c>
      <c r="H1060" s="3">
        <v>10000910</v>
      </c>
      <c r="I1060" s="3" t="s">
        <v>1222</v>
      </c>
    </row>
    <row r="1061" spans="2:9" x14ac:dyDescent="0.25">
      <c r="B1061" s="3">
        <v>51000000</v>
      </c>
      <c r="C1061" s="3" t="s">
        <v>1061</v>
      </c>
      <c r="D1061" s="3">
        <v>51120000</v>
      </c>
      <c r="E1061" s="3" t="s">
        <v>1074</v>
      </c>
      <c r="F1061" s="3">
        <v>51121900</v>
      </c>
      <c r="G1061" s="3" t="s">
        <v>1223</v>
      </c>
      <c r="H1061" s="3">
        <v>10000917</v>
      </c>
      <c r="I1061" s="3" t="s">
        <v>1223</v>
      </c>
    </row>
    <row r="1062" spans="2:9" x14ac:dyDescent="0.25">
      <c r="B1062" s="3">
        <v>51000000</v>
      </c>
      <c r="C1062" s="3" t="s">
        <v>1061</v>
      </c>
      <c r="D1062" s="3">
        <v>51120000</v>
      </c>
      <c r="E1062" s="3" t="s">
        <v>1074</v>
      </c>
      <c r="F1062" s="3">
        <v>51121900</v>
      </c>
      <c r="G1062" s="3" t="s">
        <v>1223</v>
      </c>
      <c r="H1062" s="3">
        <v>10000918</v>
      </c>
      <c r="I1062" s="3" t="s">
        <v>1224</v>
      </c>
    </row>
    <row r="1063" spans="2:9" x14ac:dyDescent="0.25">
      <c r="B1063" s="3">
        <v>51000000</v>
      </c>
      <c r="C1063" s="3" t="s">
        <v>1061</v>
      </c>
      <c r="D1063" s="3">
        <v>51100000</v>
      </c>
      <c r="E1063" s="3" t="s">
        <v>1062</v>
      </c>
      <c r="F1063" s="3">
        <v>51101800</v>
      </c>
      <c r="G1063" s="3" t="s">
        <v>1118</v>
      </c>
      <c r="H1063" s="3">
        <v>10000474</v>
      </c>
      <c r="I1063" s="3" t="s">
        <v>1225</v>
      </c>
    </row>
    <row r="1064" spans="2:9" x14ac:dyDescent="0.25">
      <c r="B1064" s="2">
        <v>51000000</v>
      </c>
      <c r="C1064" s="2" t="s">
        <v>1061</v>
      </c>
      <c r="D1064" s="2">
        <v>51130000</v>
      </c>
      <c r="E1064" s="2" t="s">
        <v>1090</v>
      </c>
      <c r="F1064" s="2">
        <v>51131600</v>
      </c>
      <c r="G1064" s="2" t="s">
        <v>1091</v>
      </c>
      <c r="H1064" s="2">
        <v>10000452</v>
      </c>
      <c r="I1064" s="2" t="s">
        <v>1226</v>
      </c>
    </row>
    <row r="1065" spans="2:9" x14ac:dyDescent="0.25">
      <c r="B1065" s="2">
        <v>51000000</v>
      </c>
      <c r="C1065" s="2" t="s">
        <v>1061</v>
      </c>
      <c r="D1065" s="2">
        <v>51150000</v>
      </c>
      <c r="E1065" s="2" t="s">
        <v>1178</v>
      </c>
      <c r="F1065" s="2">
        <v>51150100</v>
      </c>
      <c r="G1065" s="2" t="s">
        <v>1178</v>
      </c>
      <c r="H1065" s="2">
        <v>10008118</v>
      </c>
      <c r="I1065" s="2" t="s">
        <v>1227</v>
      </c>
    </row>
    <row r="1066" spans="2:9" x14ac:dyDescent="0.25">
      <c r="B1066" s="2">
        <v>51000000</v>
      </c>
      <c r="C1066" s="2" t="s">
        <v>1061</v>
      </c>
      <c r="D1066" s="2">
        <v>51170000</v>
      </c>
      <c r="E1066" s="2" t="s">
        <v>1079</v>
      </c>
      <c r="F1066" s="2">
        <v>51170200</v>
      </c>
      <c r="G1066" s="2" t="s">
        <v>1179</v>
      </c>
      <c r="H1066" s="2">
        <v>10008111</v>
      </c>
      <c r="I1066" s="2" t="s">
        <v>1228</v>
      </c>
    </row>
    <row r="1067" spans="2:9" x14ac:dyDescent="0.25">
      <c r="B1067" s="2">
        <v>80000000</v>
      </c>
      <c r="C1067" s="2" t="s">
        <v>1229</v>
      </c>
      <c r="D1067" s="2">
        <v>80010000</v>
      </c>
      <c r="E1067" s="2" t="s">
        <v>1229</v>
      </c>
      <c r="F1067" s="2">
        <v>80010200</v>
      </c>
      <c r="G1067" s="2" t="s">
        <v>1230</v>
      </c>
      <c r="H1067" s="2">
        <v>10002481</v>
      </c>
      <c r="I1067" s="2" t="s">
        <v>1231</v>
      </c>
    </row>
    <row r="1068" spans="2:9" x14ac:dyDescent="0.25">
      <c r="B1068" s="2">
        <v>80000000</v>
      </c>
      <c r="C1068" s="2" t="s">
        <v>1229</v>
      </c>
      <c r="D1068" s="2">
        <v>80010000</v>
      </c>
      <c r="E1068" s="2" t="s">
        <v>1229</v>
      </c>
      <c r="F1068" s="2">
        <v>80010100</v>
      </c>
      <c r="G1068" s="2" t="s">
        <v>1232</v>
      </c>
      <c r="H1068" s="2">
        <v>10003454</v>
      </c>
      <c r="I1068" s="2" t="s">
        <v>1233</v>
      </c>
    </row>
    <row r="1069" spans="2:9" x14ac:dyDescent="0.25">
      <c r="B1069" s="2">
        <v>80000000</v>
      </c>
      <c r="C1069" s="2" t="s">
        <v>1229</v>
      </c>
      <c r="D1069" s="2">
        <v>80010000</v>
      </c>
      <c r="E1069" s="2" t="s">
        <v>1229</v>
      </c>
      <c r="F1069" s="2">
        <v>80010100</v>
      </c>
      <c r="G1069" s="2" t="s">
        <v>1232</v>
      </c>
      <c r="H1069" s="2">
        <v>10003455</v>
      </c>
      <c r="I1069" s="2" t="s">
        <v>1234</v>
      </c>
    </row>
    <row r="1070" spans="2:9" x14ac:dyDescent="0.25">
      <c r="B1070" s="2">
        <v>80000000</v>
      </c>
      <c r="C1070" s="2" t="s">
        <v>1229</v>
      </c>
      <c r="D1070" s="2">
        <v>80010000</v>
      </c>
      <c r="E1070" s="2" t="s">
        <v>1229</v>
      </c>
      <c r="F1070" s="2">
        <v>80010100</v>
      </c>
      <c r="G1070" s="2" t="s">
        <v>1232</v>
      </c>
      <c r="H1070" s="2">
        <v>10003458</v>
      </c>
      <c r="I1070" s="2" t="s">
        <v>1235</v>
      </c>
    </row>
    <row r="1071" spans="2:9" x14ac:dyDescent="0.25">
      <c r="B1071" s="2">
        <v>80000000</v>
      </c>
      <c r="C1071" s="2" t="s">
        <v>1229</v>
      </c>
      <c r="D1071" s="2">
        <v>80010000</v>
      </c>
      <c r="E1071" s="2" t="s">
        <v>1229</v>
      </c>
      <c r="F1071" s="2">
        <v>80010100</v>
      </c>
      <c r="G1071" s="2" t="s">
        <v>1232</v>
      </c>
      <c r="H1071" s="2">
        <v>10003459</v>
      </c>
      <c r="I1071" s="2" t="s">
        <v>1236</v>
      </c>
    </row>
    <row r="1072" spans="2:9" x14ac:dyDescent="0.25">
      <c r="B1072" s="2">
        <v>80000000</v>
      </c>
      <c r="C1072" s="2" t="s">
        <v>1229</v>
      </c>
      <c r="D1072" s="2">
        <v>80010000</v>
      </c>
      <c r="E1072" s="2" t="s">
        <v>1229</v>
      </c>
      <c r="F1072" s="2">
        <v>80010100</v>
      </c>
      <c r="G1072" s="2" t="s">
        <v>1232</v>
      </c>
      <c r="H1072" s="2">
        <v>10003461</v>
      </c>
      <c r="I1072" s="2" t="s">
        <v>1237</v>
      </c>
    </row>
    <row r="1073" spans="2:9" x14ac:dyDescent="0.25">
      <c r="B1073" s="2">
        <v>80000000</v>
      </c>
      <c r="C1073" s="2" t="s">
        <v>1229</v>
      </c>
      <c r="D1073" s="2">
        <v>80010000</v>
      </c>
      <c r="E1073" s="2" t="s">
        <v>1229</v>
      </c>
      <c r="F1073" s="2">
        <v>80010100</v>
      </c>
      <c r="G1073" s="2" t="s">
        <v>1232</v>
      </c>
      <c r="H1073" s="2">
        <v>10003463</v>
      </c>
      <c r="I1073" s="2" t="s">
        <v>1238</v>
      </c>
    </row>
    <row r="1074" spans="2:9" x14ac:dyDescent="0.25">
      <c r="B1074" s="2">
        <v>80000000</v>
      </c>
      <c r="C1074" s="2" t="s">
        <v>1229</v>
      </c>
      <c r="D1074" s="2">
        <v>80010000</v>
      </c>
      <c r="E1074" s="2" t="s">
        <v>1229</v>
      </c>
      <c r="F1074" s="2">
        <v>80010100</v>
      </c>
      <c r="G1074" s="2" t="s">
        <v>1232</v>
      </c>
      <c r="H1074" s="2">
        <v>10003464</v>
      </c>
      <c r="I1074" s="2" t="s">
        <v>1239</v>
      </c>
    </row>
    <row r="1075" spans="2:9" x14ac:dyDescent="0.25">
      <c r="B1075" s="2">
        <v>80000000</v>
      </c>
      <c r="C1075" s="2" t="s">
        <v>1229</v>
      </c>
      <c r="D1075" s="2">
        <v>80010000</v>
      </c>
      <c r="E1075" s="2" t="s">
        <v>1229</v>
      </c>
      <c r="F1075" s="2">
        <v>80010100</v>
      </c>
      <c r="G1075" s="2" t="s">
        <v>1232</v>
      </c>
      <c r="H1075" s="2">
        <v>10003465</v>
      </c>
      <c r="I1075" s="2" t="s">
        <v>1240</v>
      </c>
    </row>
    <row r="1076" spans="2:9" x14ac:dyDescent="0.25">
      <c r="B1076" s="2">
        <v>80000000</v>
      </c>
      <c r="C1076" s="2" t="s">
        <v>1229</v>
      </c>
      <c r="D1076" s="2">
        <v>80010000</v>
      </c>
      <c r="E1076" s="2" t="s">
        <v>1229</v>
      </c>
      <c r="F1076" s="2">
        <v>80010100</v>
      </c>
      <c r="G1076" s="2" t="s">
        <v>1232</v>
      </c>
      <c r="H1076" s="2">
        <v>10003466</v>
      </c>
      <c r="I1076" s="2" t="s">
        <v>1241</v>
      </c>
    </row>
    <row r="1077" spans="2:9" x14ac:dyDescent="0.25">
      <c r="B1077" s="2">
        <v>80000000</v>
      </c>
      <c r="C1077" s="2" t="s">
        <v>1229</v>
      </c>
      <c r="D1077" s="2">
        <v>80010000</v>
      </c>
      <c r="E1077" s="2" t="s">
        <v>1229</v>
      </c>
      <c r="F1077" s="2">
        <v>80010400</v>
      </c>
      <c r="G1077" s="2" t="s">
        <v>1242</v>
      </c>
      <c r="H1077" s="2">
        <v>10003473</v>
      </c>
      <c r="I1077" s="2" t="s">
        <v>1243</v>
      </c>
    </row>
    <row r="1078" spans="2:9" x14ac:dyDescent="0.25">
      <c r="B1078" s="2">
        <v>80000000</v>
      </c>
      <c r="C1078" s="2" t="s">
        <v>1229</v>
      </c>
      <c r="D1078" s="2">
        <v>80010000</v>
      </c>
      <c r="E1078" s="2" t="s">
        <v>1229</v>
      </c>
      <c r="F1078" s="2">
        <v>80010200</v>
      </c>
      <c r="G1078" s="2" t="s">
        <v>1230</v>
      </c>
      <c r="H1078" s="2">
        <v>10003476</v>
      </c>
      <c r="I1078" s="2" t="s">
        <v>1244</v>
      </c>
    </row>
    <row r="1079" spans="2:9" x14ac:dyDescent="0.25">
      <c r="B1079" s="2">
        <v>80000000</v>
      </c>
      <c r="C1079" s="2" t="s">
        <v>1229</v>
      </c>
      <c r="D1079" s="2">
        <v>80010000</v>
      </c>
      <c r="E1079" s="2" t="s">
        <v>1229</v>
      </c>
      <c r="F1079" s="2">
        <v>80010800</v>
      </c>
      <c r="G1079" s="2" t="s">
        <v>1245</v>
      </c>
      <c r="H1079" s="2">
        <v>10003479</v>
      </c>
      <c r="I1079" s="2" t="s">
        <v>1246</v>
      </c>
    </row>
    <row r="1080" spans="2:9" x14ac:dyDescent="0.25">
      <c r="B1080" s="2">
        <v>80000000</v>
      </c>
      <c r="C1080" s="2" t="s">
        <v>1229</v>
      </c>
      <c r="D1080" s="2">
        <v>80010000</v>
      </c>
      <c r="E1080" s="2" t="s">
        <v>1229</v>
      </c>
      <c r="F1080" s="2">
        <v>80012000</v>
      </c>
      <c r="G1080" s="2" t="s">
        <v>1247</v>
      </c>
      <c r="H1080" s="2">
        <v>10003480</v>
      </c>
      <c r="I1080" s="2" t="s">
        <v>1248</v>
      </c>
    </row>
    <row r="1081" spans="2:9" x14ac:dyDescent="0.25">
      <c r="B1081" s="2">
        <v>80000000</v>
      </c>
      <c r="C1081" s="2" t="s">
        <v>1229</v>
      </c>
      <c r="D1081" s="2">
        <v>80010000</v>
      </c>
      <c r="E1081" s="2" t="s">
        <v>1229</v>
      </c>
      <c r="F1081" s="2">
        <v>80010800</v>
      </c>
      <c r="G1081" s="2" t="s">
        <v>1245</v>
      </c>
      <c r="H1081" s="2">
        <v>10003481</v>
      </c>
      <c r="I1081" s="2" t="s">
        <v>1249</v>
      </c>
    </row>
    <row r="1082" spans="2:9" x14ac:dyDescent="0.25">
      <c r="B1082" s="2">
        <v>80000000</v>
      </c>
      <c r="C1082" s="2" t="s">
        <v>1229</v>
      </c>
      <c r="D1082" s="2">
        <v>80010000</v>
      </c>
      <c r="E1082" s="2" t="s">
        <v>1229</v>
      </c>
      <c r="F1082" s="2">
        <v>80010800</v>
      </c>
      <c r="G1082" s="2" t="s">
        <v>1245</v>
      </c>
      <c r="H1082" s="2">
        <v>10003482</v>
      </c>
      <c r="I1082" s="2" t="s">
        <v>1250</v>
      </c>
    </row>
    <row r="1083" spans="2:9" x14ac:dyDescent="0.25">
      <c r="B1083" s="2">
        <v>80000000</v>
      </c>
      <c r="C1083" s="2" t="s">
        <v>1229</v>
      </c>
      <c r="D1083" s="2">
        <v>80010000</v>
      </c>
      <c r="E1083" s="2" t="s">
        <v>1229</v>
      </c>
      <c r="F1083" s="2">
        <v>80010300</v>
      </c>
      <c r="G1083" s="2" t="s">
        <v>1251</v>
      </c>
      <c r="H1083" s="2">
        <v>10003483</v>
      </c>
      <c r="I1083" s="2" t="s">
        <v>1252</v>
      </c>
    </row>
    <row r="1084" spans="2:9" x14ac:dyDescent="0.25">
      <c r="B1084" s="2">
        <v>80000000</v>
      </c>
      <c r="C1084" s="2" t="s">
        <v>1229</v>
      </c>
      <c r="D1084" s="2">
        <v>80010000</v>
      </c>
      <c r="E1084" s="2" t="s">
        <v>1229</v>
      </c>
      <c r="F1084" s="2">
        <v>80010300</v>
      </c>
      <c r="G1084" s="2" t="s">
        <v>1251</v>
      </c>
      <c r="H1084" s="2">
        <v>10003485</v>
      </c>
      <c r="I1084" s="2" t="s">
        <v>1253</v>
      </c>
    </row>
    <row r="1085" spans="2:9" x14ac:dyDescent="0.25">
      <c r="B1085" s="2">
        <v>80000000</v>
      </c>
      <c r="C1085" s="2" t="s">
        <v>1229</v>
      </c>
      <c r="D1085" s="2">
        <v>80010000</v>
      </c>
      <c r="E1085" s="2" t="s">
        <v>1229</v>
      </c>
      <c r="F1085" s="2">
        <v>80010800</v>
      </c>
      <c r="G1085" s="2" t="s">
        <v>1245</v>
      </c>
      <c r="H1085" s="2">
        <v>10003486</v>
      </c>
      <c r="I1085" s="2" t="s">
        <v>1254</v>
      </c>
    </row>
    <row r="1086" spans="2:9" x14ac:dyDescent="0.25">
      <c r="B1086" s="2">
        <v>80000000</v>
      </c>
      <c r="C1086" s="2" t="s">
        <v>1229</v>
      </c>
      <c r="D1086" s="2">
        <v>80010000</v>
      </c>
      <c r="E1086" s="2" t="s">
        <v>1229</v>
      </c>
      <c r="F1086" s="2">
        <v>80011300</v>
      </c>
      <c r="G1086" s="2" t="s">
        <v>1255</v>
      </c>
      <c r="H1086" s="2">
        <v>10003487</v>
      </c>
      <c r="I1086" s="2" t="s">
        <v>1256</v>
      </c>
    </row>
    <row r="1087" spans="2:9" x14ac:dyDescent="0.25">
      <c r="B1087" s="2">
        <v>80000000</v>
      </c>
      <c r="C1087" s="2" t="s">
        <v>1229</v>
      </c>
      <c r="D1087" s="2">
        <v>80010000</v>
      </c>
      <c r="E1087" s="2" t="s">
        <v>1229</v>
      </c>
      <c r="F1087" s="2">
        <v>80011500</v>
      </c>
      <c r="G1087" s="2" t="s">
        <v>1257</v>
      </c>
      <c r="H1087" s="2">
        <v>10003488</v>
      </c>
      <c r="I1087" s="2" t="s">
        <v>1258</v>
      </c>
    </row>
    <row r="1088" spans="2:9" x14ac:dyDescent="0.25">
      <c r="B1088" s="2">
        <v>80000000</v>
      </c>
      <c r="C1088" s="2" t="s">
        <v>1229</v>
      </c>
      <c r="D1088" s="2">
        <v>80010000</v>
      </c>
      <c r="E1088" s="2" t="s">
        <v>1229</v>
      </c>
      <c r="F1088" s="2">
        <v>80011300</v>
      </c>
      <c r="G1088" s="2" t="s">
        <v>1255</v>
      </c>
      <c r="H1088" s="2">
        <v>10003489</v>
      </c>
      <c r="I1088" s="2" t="s">
        <v>1259</v>
      </c>
    </row>
    <row r="1089" spans="2:9" x14ac:dyDescent="0.25">
      <c r="B1089" s="2">
        <v>80000000</v>
      </c>
      <c r="C1089" s="2" t="s">
        <v>1229</v>
      </c>
      <c r="D1089" s="2">
        <v>80010000</v>
      </c>
      <c r="E1089" s="2" t="s">
        <v>1229</v>
      </c>
      <c r="F1089" s="2">
        <v>80011300</v>
      </c>
      <c r="G1089" s="2" t="s">
        <v>1255</v>
      </c>
      <c r="H1089" s="2">
        <v>10003490</v>
      </c>
      <c r="I1089" s="2" t="s">
        <v>1260</v>
      </c>
    </row>
    <row r="1090" spans="2:9" x14ac:dyDescent="0.25">
      <c r="B1090" s="2">
        <v>80000000</v>
      </c>
      <c r="C1090" s="2" t="s">
        <v>1229</v>
      </c>
      <c r="D1090" s="2">
        <v>80010000</v>
      </c>
      <c r="E1090" s="2" t="s">
        <v>1229</v>
      </c>
      <c r="F1090" s="2">
        <v>80011500</v>
      </c>
      <c r="G1090" s="2" t="s">
        <v>1257</v>
      </c>
      <c r="H1090" s="2">
        <v>10003491</v>
      </c>
      <c r="I1090" s="2" t="s">
        <v>1261</v>
      </c>
    </row>
    <row r="1091" spans="2:9" x14ac:dyDescent="0.25">
      <c r="B1091" s="2">
        <v>80000000</v>
      </c>
      <c r="C1091" s="2" t="s">
        <v>1229</v>
      </c>
      <c r="D1091" s="2">
        <v>80010000</v>
      </c>
      <c r="E1091" s="2" t="s">
        <v>1229</v>
      </c>
      <c r="F1091" s="2">
        <v>80011400</v>
      </c>
      <c r="G1091" s="2" t="s">
        <v>1262</v>
      </c>
      <c r="H1091" s="2">
        <v>10003492</v>
      </c>
      <c r="I1091" s="2" t="s">
        <v>1263</v>
      </c>
    </row>
    <row r="1092" spans="2:9" x14ac:dyDescent="0.25">
      <c r="B1092" s="2">
        <v>80000000</v>
      </c>
      <c r="C1092" s="2" t="s">
        <v>1229</v>
      </c>
      <c r="D1092" s="2">
        <v>80010000</v>
      </c>
      <c r="E1092" s="2" t="s">
        <v>1229</v>
      </c>
      <c r="F1092" s="2">
        <v>80010500</v>
      </c>
      <c r="G1092" s="2" t="s">
        <v>1264</v>
      </c>
      <c r="H1092" s="2">
        <v>10003495</v>
      </c>
      <c r="I1092" s="2" t="s">
        <v>1265</v>
      </c>
    </row>
    <row r="1093" spans="2:9" x14ac:dyDescent="0.25">
      <c r="B1093" s="2">
        <v>80000000</v>
      </c>
      <c r="C1093" s="2" t="s">
        <v>1229</v>
      </c>
      <c r="D1093" s="2">
        <v>80010000</v>
      </c>
      <c r="E1093" s="2" t="s">
        <v>1229</v>
      </c>
      <c r="F1093" s="2">
        <v>80010400</v>
      </c>
      <c r="G1093" s="2" t="s">
        <v>1242</v>
      </c>
      <c r="H1093" s="2">
        <v>10003496</v>
      </c>
      <c r="I1093" s="2" t="s">
        <v>1266</v>
      </c>
    </row>
    <row r="1094" spans="2:9" x14ac:dyDescent="0.25">
      <c r="B1094" s="2">
        <v>80000000</v>
      </c>
      <c r="C1094" s="2" t="s">
        <v>1229</v>
      </c>
      <c r="D1094" s="2">
        <v>80010000</v>
      </c>
      <c r="E1094" s="2" t="s">
        <v>1229</v>
      </c>
      <c r="F1094" s="2">
        <v>80010400</v>
      </c>
      <c r="G1094" s="2" t="s">
        <v>1242</v>
      </c>
      <c r="H1094" s="2">
        <v>10003497</v>
      </c>
      <c r="I1094" s="2" t="s">
        <v>1267</v>
      </c>
    </row>
    <row r="1095" spans="2:9" x14ac:dyDescent="0.25">
      <c r="B1095" s="2">
        <v>80000000</v>
      </c>
      <c r="C1095" s="2" t="s">
        <v>1229</v>
      </c>
      <c r="D1095" s="2">
        <v>80010000</v>
      </c>
      <c r="E1095" s="2" t="s">
        <v>1229</v>
      </c>
      <c r="F1095" s="2">
        <v>80010400</v>
      </c>
      <c r="G1095" s="2" t="s">
        <v>1242</v>
      </c>
      <c r="H1095" s="2">
        <v>10003498</v>
      </c>
      <c r="I1095" s="2" t="s">
        <v>1268</v>
      </c>
    </row>
    <row r="1096" spans="2:9" x14ac:dyDescent="0.25">
      <c r="B1096" s="2">
        <v>80000000</v>
      </c>
      <c r="C1096" s="2" t="s">
        <v>1229</v>
      </c>
      <c r="D1096" s="2">
        <v>80010000</v>
      </c>
      <c r="E1096" s="2" t="s">
        <v>1229</v>
      </c>
      <c r="F1096" s="2">
        <v>80010500</v>
      </c>
      <c r="G1096" s="2" t="s">
        <v>1264</v>
      </c>
      <c r="H1096" s="2">
        <v>10003499</v>
      </c>
      <c r="I1096" s="2" t="s">
        <v>1269</v>
      </c>
    </row>
    <row r="1097" spans="2:9" x14ac:dyDescent="0.25">
      <c r="B1097" s="2">
        <v>80000000</v>
      </c>
      <c r="C1097" s="2" t="s">
        <v>1229</v>
      </c>
      <c r="D1097" s="2">
        <v>80010000</v>
      </c>
      <c r="E1097" s="2" t="s">
        <v>1229</v>
      </c>
      <c r="F1097" s="2">
        <v>80011600</v>
      </c>
      <c r="G1097" s="2" t="s">
        <v>1270</v>
      </c>
      <c r="H1097" s="2">
        <v>10003500</v>
      </c>
      <c r="I1097" s="2" t="s">
        <v>1271</v>
      </c>
    </row>
    <row r="1098" spans="2:9" x14ac:dyDescent="0.25">
      <c r="B1098" s="2">
        <v>80000000</v>
      </c>
      <c r="C1098" s="2" t="s">
        <v>1229</v>
      </c>
      <c r="D1098" s="2">
        <v>80010000</v>
      </c>
      <c r="E1098" s="2" t="s">
        <v>1229</v>
      </c>
      <c r="F1098" s="2">
        <v>80011600</v>
      </c>
      <c r="G1098" s="2" t="s">
        <v>1270</v>
      </c>
      <c r="H1098" s="2">
        <v>10003501</v>
      </c>
      <c r="I1098" s="2" t="s">
        <v>1272</v>
      </c>
    </row>
    <row r="1099" spans="2:9" x14ac:dyDescent="0.25">
      <c r="B1099" s="2">
        <v>80000000</v>
      </c>
      <c r="C1099" s="2" t="s">
        <v>1229</v>
      </c>
      <c r="D1099" s="2">
        <v>80010000</v>
      </c>
      <c r="E1099" s="2" t="s">
        <v>1229</v>
      </c>
      <c r="F1099" s="2">
        <v>80010600</v>
      </c>
      <c r="G1099" s="2" t="s">
        <v>1273</v>
      </c>
      <c r="H1099" s="2">
        <v>10003502</v>
      </c>
      <c r="I1099" s="2" t="s">
        <v>1274</v>
      </c>
    </row>
    <row r="1100" spans="2:9" x14ac:dyDescent="0.25">
      <c r="B1100" s="2">
        <v>80000000</v>
      </c>
      <c r="C1100" s="2" t="s">
        <v>1229</v>
      </c>
      <c r="D1100" s="2">
        <v>80010000</v>
      </c>
      <c r="E1100" s="2" t="s">
        <v>1229</v>
      </c>
      <c r="F1100" s="2">
        <v>80010600</v>
      </c>
      <c r="G1100" s="2" t="s">
        <v>1273</v>
      </c>
      <c r="H1100" s="2">
        <v>10003504</v>
      </c>
      <c r="I1100" s="2" t="s">
        <v>1275</v>
      </c>
    </row>
    <row r="1101" spans="2:9" x14ac:dyDescent="0.25">
      <c r="B1101" s="2">
        <v>80000000</v>
      </c>
      <c r="C1101" s="2" t="s">
        <v>1229</v>
      </c>
      <c r="D1101" s="2">
        <v>80010000</v>
      </c>
      <c r="E1101" s="2" t="s">
        <v>1229</v>
      </c>
      <c r="F1101" s="2">
        <v>80010600</v>
      </c>
      <c r="G1101" s="2" t="s">
        <v>1273</v>
      </c>
      <c r="H1101" s="2">
        <v>10003505</v>
      </c>
      <c r="I1101" s="2" t="s">
        <v>1276</v>
      </c>
    </row>
    <row r="1102" spans="2:9" x14ac:dyDescent="0.25">
      <c r="B1102" s="2">
        <v>80000000</v>
      </c>
      <c r="C1102" s="2" t="s">
        <v>1229</v>
      </c>
      <c r="D1102" s="2">
        <v>80010000</v>
      </c>
      <c r="E1102" s="2" t="s">
        <v>1229</v>
      </c>
      <c r="F1102" s="2">
        <v>80010600</v>
      </c>
      <c r="G1102" s="2" t="s">
        <v>1273</v>
      </c>
      <c r="H1102" s="2">
        <v>10003507</v>
      </c>
      <c r="I1102" s="2" t="s">
        <v>1277</v>
      </c>
    </row>
    <row r="1103" spans="2:9" x14ac:dyDescent="0.25">
      <c r="B1103" s="2">
        <v>80000000</v>
      </c>
      <c r="C1103" s="2" t="s">
        <v>1229</v>
      </c>
      <c r="D1103" s="2">
        <v>80010000</v>
      </c>
      <c r="E1103" s="2" t="s">
        <v>1229</v>
      </c>
      <c r="F1103" s="2">
        <v>80011700</v>
      </c>
      <c r="G1103" s="2" t="s">
        <v>1278</v>
      </c>
      <c r="H1103" s="2">
        <v>10003508</v>
      </c>
      <c r="I1103" s="2" t="s">
        <v>1279</v>
      </c>
    </row>
    <row r="1104" spans="2:9" x14ac:dyDescent="0.25">
      <c r="B1104" s="2">
        <v>80000000</v>
      </c>
      <c r="C1104" s="2" t="s">
        <v>1229</v>
      </c>
      <c r="D1104" s="2">
        <v>80010000</v>
      </c>
      <c r="E1104" s="2" t="s">
        <v>1229</v>
      </c>
      <c r="F1104" s="2">
        <v>80011700</v>
      </c>
      <c r="G1104" s="2" t="s">
        <v>1278</v>
      </c>
      <c r="H1104" s="2">
        <v>10003527</v>
      </c>
      <c r="I1104" s="2" t="s">
        <v>1280</v>
      </c>
    </row>
    <row r="1105" spans="2:9" x14ac:dyDescent="0.25">
      <c r="B1105" s="2">
        <v>80000000</v>
      </c>
      <c r="C1105" s="2" t="s">
        <v>1229</v>
      </c>
      <c r="D1105" s="2">
        <v>80010000</v>
      </c>
      <c r="E1105" s="2" t="s">
        <v>1229</v>
      </c>
      <c r="F1105" s="2">
        <v>80010700</v>
      </c>
      <c r="G1105" s="2" t="s">
        <v>1281</v>
      </c>
      <c r="H1105" s="2">
        <v>10003528</v>
      </c>
      <c r="I1105" s="2" t="s">
        <v>1282</v>
      </c>
    </row>
    <row r="1106" spans="2:9" x14ac:dyDescent="0.25">
      <c r="B1106" s="2">
        <v>80000000</v>
      </c>
      <c r="C1106" s="2" t="s">
        <v>1229</v>
      </c>
      <c r="D1106" s="2">
        <v>80010000</v>
      </c>
      <c r="E1106" s="2" t="s">
        <v>1229</v>
      </c>
      <c r="F1106" s="2">
        <v>80010700</v>
      </c>
      <c r="G1106" s="2" t="s">
        <v>1281</v>
      </c>
      <c r="H1106" s="2">
        <v>10003530</v>
      </c>
      <c r="I1106" s="2" t="s">
        <v>1283</v>
      </c>
    </row>
    <row r="1107" spans="2:9" x14ac:dyDescent="0.25">
      <c r="B1107" s="2">
        <v>80000000</v>
      </c>
      <c r="C1107" s="2" t="s">
        <v>1229</v>
      </c>
      <c r="D1107" s="2">
        <v>80010000</v>
      </c>
      <c r="E1107" s="2" t="s">
        <v>1229</v>
      </c>
      <c r="F1107" s="2">
        <v>80010800</v>
      </c>
      <c r="G1107" s="2" t="s">
        <v>1245</v>
      </c>
      <c r="H1107" s="2">
        <v>10003532</v>
      </c>
      <c r="I1107" s="2" t="s">
        <v>1284</v>
      </c>
    </row>
    <row r="1108" spans="2:9" x14ac:dyDescent="0.25">
      <c r="B1108" s="2">
        <v>80000000</v>
      </c>
      <c r="C1108" s="2" t="s">
        <v>1229</v>
      </c>
      <c r="D1108" s="2">
        <v>80010000</v>
      </c>
      <c r="E1108" s="2" t="s">
        <v>1229</v>
      </c>
      <c r="F1108" s="2">
        <v>80011900</v>
      </c>
      <c r="G1108" s="2" t="s">
        <v>1285</v>
      </c>
      <c r="H1108" s="2">
        <v>10003533</v>
      </c>
      <c r="I1108" s="2" t="s">
        <v>1286</v>
      </c>
    </row>
    <row r="1109" spans="2:9" x14ac:dyDescent="0.25">
      <c r="B1109" s="2">
        <v>80000000</v>
      </c>
      <c r="C1109" s="2" t="s">
        <v>1229</v>
      </c>
      <c r="D1109" s="2">
        <v>80010000</v>
      </c>
      <c r="E1109" s="2" t="s">
        <v>1229</v>
      </c>
      <c r="F1109" s="2">
        <v>80011900</v>
      </c>
      <c r="G1109" s="2" t="s">
        <v>1285</v>
      </c>
      <c r="H1109" s="2">
        <v>10003534</v>
      </c>
      <c r="I1109" s="2" t="s">
        <v>1287</v>
      </c>
    </row>
    <row r="1110" spans="2:9" x14ac:dyDescent="0.25">
      <c r="B1110" s="2">
        <v>80000000</v>
      </c>
      <c r="C1110" s="2" t="s">
        <v>1229</v>
      </c>
      <c r="D1110" s="2">
        <v>80010000</v>
      </c>
      <c r="E1110" s="2" t="s">
        <v>1229</v>
      </c>
      <c r="F1110" s="2">
        <v>80010900</v>
      </c>
      <c r="G1110" s="2" t="s">
        <v>1288</v>
      </c>
      <c r="H1110" s="2">
        <v>10003535</v>
      </c>
      <c r="I1110" s="2" t="s">
        <v>1289</v>
      </c>
    </row>
    <row r="1111" spans="2:9" x14ac:dyDescent="0.25">
      <c r="B1111" s="2">
        <v>80000000</v>
      </c>
      <c r="C1111" s="2" t="s">
        <v>1229</v>
      </c>
      <c r="D1111" s="2">
        <v>80010000</v>
      </c>
      <c r="E1111" s="2" t="s">
        <v>1229</v>
      </c>
      <c r="F1111" s="2">
        <v>80010900</v>
      </c>
      <c r="G1111" s="2" t="s">
        <v>1288</v>
      </c>
      <c r="H1111" s="2">
        <v>10003536</v>
      </c>
      <c r="I1111" s="2" t="s">
        <v>1290</v>
      </c>
    </row>
    <row r="1112" spans="2:9" x14ac:dyDescent="0.25">
      <c r="B1112" s="2">
        <v>80000000</v>
      </c>
      <c r="C1112" s="2" t="s">
        <v>1229</v>
      </c>
      <c r="D1112" s="2">
        <v>80010000</v>
      </c>
      <c r="E1112" s="2" t="s">
        <v>1229</v>
      </c>
      <c r="F1112" s="2">
        <v>80010900</v>
      </c>
      <c r="G1112" s="2" t="s">
        <v>1288</v>
      </c>
      <c r="H1112" s="2">
        <v>10003537</v>
      </c>
      <c r="I1112" s="2" t="s">
        <v>1291</v>
      </c>
    </row>
    <row r="1113" spans="2:9" x14ac:dyDescent="0.25">
      <c r="B1113" s="2">
        <v>80000000</v>
      </c>
      <c r="C1113" s="2" t="s">
        <v>1229</v>
      </c>
      <c r="D1113" s="2">
        <v>80010000</v>
      </c>
      <c r="E1113" s="2" t="s">
        <v>1229</v>
      </c>
      <c r="F1113" s="2">
        <v>80011000</v>
      </c>
      <c r="G1113" s="2" t="s">
        <v>1292</v>
      </c>
      <c r="H1113" s="2">
        <v>10003538</v>
      </c>
      <c r="I1113" s="2" t="s">
        <v>1293</v>
      </c>
    </row>
    <row r="1114" spans="2:9" x14ac:dyDescent="0.25">
      <c r="B1114" s="2">
        <v>80000000</v>
      </c>
      <c r="C1114" s="2" t="s">
        <v>1229</v>
      </c>
      <c r="D1114" s="2">
        <v>80010000</v>
      </c>
      <c r="E1114" s="2" t="s">
        <v>1229</v>
      </c>
      <c r="F1114" s="2">
        <v>80011000</v>
      </c>
      <c r="G1114" s="2" t="s">
        <v>1292</v>
      </c>
      <c r="H1114" s="2">
        <v>10003539</v>
      </c>
      <c r="I1114" s="2" t="s">
        <v>1294</v>
      </c>
    </row>
    <row r="1115" spans="2:9" x14ac:dyDescent="0.25">
      <c r="B1115" s="2">
        <v>80000000</v>
      </c>
      <c r="C1115" s="2" t="s">
        <v>1229</v>
      </c>
      <c r="D1115" s="2">
        <v>80010000</v>
      </c>
      <c r="E1115" s="2" t="s">
        <v>1229</v>
      </c>
      <c r="F1115" s="2">
        <v>80011000</v>
      </c>
      <c r="G1115" s="2" t="s">
        <v>1292</v>
      </c>
      <c r="H1115" s="2">
        <v>10003540</v>
      </c>
      <c r="I1115" s="2" t="s">
        <v>1295</v>
      </c>
    </row>
    <row r="1116" spans="2:9" x14ac:dyDescent="0.25">
      <c r="B1116" s="2">
        <v>80000000</v>
      </c>
      <c r="C1116" s="2" t="s">
        <v>1229</v>
      </c>
      <c r="D1116" s="2">
        <v>80010000</v>
      </c>
      <c r="E1116" s="2" t="s">
        <v>1229</v>
      </c>
      <c r="F1116" s="2">
        <v>80011100</v>
      </c>
      <c r="G1116" s="2" t="s">
        <v>1296</v>
      </c>
      <c r="H1116" s="2">
        <v>10003541</v>
      </c>
      <c r="I1116" s="2" t="s">
        <v>1296</v>
      </c>
    </row>
    <row r="1117" spans="2:9" x14ac:dyDescent="0.25">
      <c r="B1117" s="2">
        <v>80000000</v>
      </c>
      <c r="C1117" s="2" t="s">
        <v>1229</v>
      </c>
      <c r="D1117" s="2">
        <v>80010000</v>
      </c>
      <c r="E1117" s="2" t="s">
        <v>1229</v>
      </c>
      <c r="F1117" s="2">
        <v>80011100</v>
      </c>
      <c r="G1117" s="2" t="s">
        <v>1296</v>
      </c>
      <c r="H1117" s="2">
        <v>10003542</v>
      </c>
      <c r="I1117" s="2" t="s">
        <v>1297</v>
      </c>
    </row>
    <row r="1118" spans="2:9" x14ac:dyDescent="0.25">
      <c r="B1118" s="2">
        <v>80000000</v>
      </c>
      <c r="C1118" s="2" t="s">
        <v>1229</v>
      </c>
      <c r="D1118" s="2">
        <v>80010000</v>
      </c>
      <c r="E1118" s="2" t="s">
        <v>1229</v>
      </c>
      <c r="F1118" s="2">
        <v>80011000</v>
      </c>
      <c r="G1118" s="2" t="s">
        <v>1292</v>
      </c>
      <c r="H1118" s="2">
        <v>10003543</v>
      </c>
      <c r="I1118" s="2" t="s">
        <v>1298</v>
      </c>
    </row>
    <row r="1119" spans="2:9" x14ac:dyDescent="0.25">
      <c r="B1119" s="2">
        <v>80000000</v>
      </c>
      <c r="C1119" s="2" t="s">
        <v>1229</v>
      </c>
      <c r="D1119" s="2">
        <v>80010000</v>
      </c>
      <c r="E1119" s="2" t="s">
        <v>1229</v>
      </c>
      <c r="F1119" s="2">
        <v>80011900</v>
      </c>
      <c r="G1119" s="2" t="s">
        <v>1285</v>
      </c>
      <c r="H1119" s="2">
        <v>10003544</v>
      </c>
      <c r="I1119" s="2" t="s">
        <v>1299</v>
      </c>
    </row>
    <row r="1120" spans="2:9" x14ac:dyDescent="0.25">
      <c r="B1120" s="2">
        <v>80000000</v>
      </c>
      <c r="C1120" s="2" t="s">
        <v>1229</v>
      </c>
      <c r="D1120" s="2">
        <v>80010000</v>
      </c>
      <c r="E1120" s="2" t="s">
        <v>1229</v>
      </c>
      <c r="F1120" s="2">
        <v>80011900</v>
      </c>
      <c r="G1120" s="2" t="s">
        <v>1285</v>
      </c>
      <c r="H1120" s="2">
        <v>10003545</v>
      </c>
      <c r="I1120" s="2" t="s">
        <v>1300</v>
      </c>
    </row>
    <row r="1121" spans="2:9" x14ac:dyDescent="0.25">
      <c r="B1121" s="2">
        <v>80000000</v>
      </c>
      <c r="C1121" s="2" t="s">
        <v>1229</v>
      </c>
      <c r="D1121" s="2">
        <v>80010000</v>
      </c>
      <c r="E1121" s="2" t="s">
        <v>1229</v>
      </c>
      <c r="F1121" s="2">
        <v>80011900</v>
      </c>
      <c r="G1121" s="2" t="s">
        <v>1285</v>
      </c>
      <c r="H1121" s="2">
        <v>10003546</v>
      </c>
      <c r="I1121" s="2" t="s">
        <v>1301</v>
      </c>
    </row>
    <row r="1122" spans="2:9" x14ac:dyDescent="0.25">
      <c r="B1122" s="2">
        <v>80000000</v>
      </c>
      <c r="C1122" s="2" t="s">
        <v>1229</v>
      </c>
      <c r="D1122" s="2">
        <v>80010000</v>
      </c>
      <c r="E1122" s="2" t="s">
        <v>1229</v>
      </c>
      <c r="F1122" s="2">
        <v>80010300</v>
      </c>
      <c r="G1122" s="2" t="s">
        <v>1251</v>
      </c>
      <c r="H1122" s="2">
        <v>10003547</v>
      </c>
      <c r="I1122" s="2" t="s">
        <v>1302</v>
      </c>
    </row>
    <row r="1123" spans="2:9" x14ac:dyDescent="0.25">
      <c r="B1123" s="2">
        <v>80000000</v>
      </c>
      <c r="C1123" s="2" t="s">
        <v>1229</v>
      </c>
      <c r="D1123" s="2">
        <v>80010000</v>
      </c>
      <c r="E1123" s="2" t="s">
        <v>1229</v>
      </c>
      <c r="F1123" s="2">
        <v>80012000</v>
      </c>
      <c r="G1123" s="2" t="s">
        <v>1247</v>
      </c>
      <c r="H1123" s="2">
        <v>10003548</v>
      </c>
      <c r="I1123" s="2" t="s">
        <v>1303</v>
      </c>
    </row>
    <row r="1124" spans="2:9" x14ac:dyDescent="0.25">
      <c r="B1124" s="2">
        <v>80000000</v>
      </c>
      <c r="C1124" s="2" t="s">
        <v>1229</v>
      </c>
      <c r="D1124" s="2">
        <v>80010000</v>
      </c>
      <c r="E1124" s="2" t="s">
        <v>1229</v>
      </c>
      <c r="F1124" s="2">
        <v>80012000</v>
      </c>
      <c r="G1124" s="2" t="s">
        <v>1247</v>
      </c>
      <c r="H1124" s="2">
        <v>10003549</v>
      </c>
      <c r="I1124" s="2" t="s">
        <v>1304</v>
      </c>
    </row>
    <row r="1125" spans="2:9" x14ac:dyDescent="0.25">
      <c r="B1125" s="2">
        <v>80000000</v>
      </c>
      <c r="C1125" s="2" t="s">
        <v>1229</v>
      </c>
      <c r="D1125" s="2">
        <v>80010000</v>
      </c>
      <c r="E1125" s="2" t="s">
        <v>1229</v>
      </c>
      <c r="F1125" s="2">
        <v>80012200</v>
      </c>
      <c r="G1125" s="2" t="s">
        <v>1305</v>
      </c>
      <c r="H1125" s="2">
        <v>10003550</v>
      </c>
      <c r="I1125" s="2" t="s">
        <v>1306</v>
      </c>
    </row>
    <row r="1126" spans="2:9" x14ac:dyDescent="0.25">
      <c r="B1126" s="2">
        <v>80000000</v>
      </c>
      <c r="C1126" s="2" t="s">
        <v>1229</v>
      </c>
      <c r="D1126" s="2">
        <v>80010000</v>
      </c>
      <c r="E1126" s="2" t="s">
        <v>1229</v>
      </c>
      <c r="F1126" s="2">
        <v>80012200</v>
      </c>
      <c r="G1126" s="2" t="s">
        <v>1305</v>
      </c>
      <c r="H1126" s="2">
        <v>10003551</v>
      </c>
      <c r="I1126" s="2" t="s">
        <v>1307</v>
      </c>
    </row>
    <row r="1127" spans="2:9" x14ac:dyDescent="0.25">
      <c r="B1127" s="2">
        <v>80000000</v>
      </c>
      <c r="C1127" s="2" t="s">
        <v>1229</v>
      </c>
      <c r="D1127" s="2">
        <v>80010000</v>
      </c>
      <c r="E1127" s="2" t="s">
        <v>1229</v>
      </c>
      <c r="F1127" s="2">
        <v>80011600</v>
      </c>
      <c r="G1127" s="2" t="s">
        <v>1270</v>
      </c>
      <c r="H1127" s="2">
        <v>10003552</v>
      </c>
      <c r="I1127" s="2" t="s">
        <v>1308</v>
      </c>
    </row>
    <row r="1128" spans="2:9" x14ac:dyDescent="0.25">
      <c r="B1128" s="2">
        <v>80000000</v>
      </c>
      <c r="C1128" s="2" t="s">
        <v>1229</v>
      </c>
      <c r="D1128" s="2">
        <v>80010000</v>
      </c>
      <c r="E1128" s="2" t="s">
        <v>1229</v>
      </c>
      <c r="F1128" s="2">
        <v>80010500</v>
      </c>
      <c r="G1128" s="2" t="s">
        <v>1264</v>
      </c>
      <c r="H1128" s="2">
        <v>10003562</v>
      </c>
      <c r="I1128" s="2" t="s">
        <v>1309</v>
      </c>
    </row>
    <row r="1129" spans="2:9" x14ac:dyDescent="0.25">
      <c r="B1129" s="2">
        <v>80000000</v>
      </c>
      <c r="C1129" s="2" t="s">
        <v>1229</v>
      </c>
      <c r="D1129" s="2">
        <v>80010000</v>
      </c>
      <c r="E1129" s="2" t="s">
        <v>1229</v>
      </c>
      <c r="F1129" s="2">
        <v>80010500</v>
      </c>
      <c r="G1129" s="2" t="s">
        <v>1264</v>
      </c>
      <c r="H1129" s="2">
        <v>10003563</v>
      </c>
      <c r="I1129" s="2" t="s">
        <v>1310</v>
      </c>
    </row>
    <row r="1130" spans="2:9" x14ac:dyDescent="0.25">
      <c r="B1130" s="2">
        <v>80000000</v>
      </c>
      <c r="C1130" s="2" t="s">
        <v>1229</v>
      </c>
      <c r="D1130" s="2">
        <v>80010000</v>
      </c>
      <c r="E1130" s="2" t="s">
        <v>1229</v>
      </c>
      <c r="F1130" s="2">
        <v>80012000</v>
      </c>
      <c r="G1130" s="2" t="s">
        <v>1247</v>
      </c>
      <c r="H1130" s="2">
        <v>10003564</v>
      </c>
      <c r="I1130" s="2" t="s">
        <v>1311</v>
      </c>
    </row>
    <row r="1131" spans="2:9" x14ac:dyDescent="0.25">
      <c r="B1131" s="2">
        <v>80000000</v>
      </c>
      <c r="C1131" s="2" t="s">
        <v>1229</v>
      </c>
      <c r="D1131" s="2">
        <v>80010000</v>
      </c>
      <c r="E1131" s="2" t="s">
        <v>1229</v>
      </c>
      <c r="F1131" s="2">
        <v>80010200</v>
      </c>
      <c r="G1131" s="2" t="s">
        <v>1230</v>
      </c>
      <c r="H1131" s="2">
        <v>10003573</v>
      </c>
      <c r="I1131" s="2" t="s">
        <v>1312</v>
      </c>
    </row>
    <row r="1132" spans="2:9" x14ac:dyDescent="0.25">
      <c r="B1132" s="2">
        <v>80000000</v>
      </c>
      <c r="C1132" s="2" t="s">
        <v>1229</v>
      </c>
      <c r="D1132" s="2">
        <v>80010000</v>
      </c>
      <c r="E1132" s="2" t="s">
        <v>1229</v>
      </c>
      <c r="F1132" s="2">
        <v>80010100</v>
      </c>
      <c r="G1132" s="2" t="s">
        <v>1232</v>
      </c>
      <c r="H1132" s="2">
        <v>10003576</v>
      </c>
      <c r="I1132" s="2" t="s">
        <v>1313</v>
      </c>
    </row>
    <row r="1133" spans="2:9" x14ac:dyDescent="0.25">
      <c r="B1133" s="2">
        <v>80000000</v>
      </c>
      <c r="C1133" s="2" t="s">
        <v>1229</v>
      </c>
      <c r="D1133" s="2">
        <v>80010000</v>
      </c>
      <c r="E1133" s="2" t="s">
        <v>1229</v>
      </c>
      <c r="F1133" s="2">
        <v>80010300</v>
      </c>
      <c r="G1133" s="2" t="s">
        <v>1251</v>
      </c>
      <c r="H1133" s="2">
        <v>10003594</v>
      </c>
      <c r="I1133" s="2" t="s">
        <v>1314</v>
      </c>
    </row>
    <row r="1134" spans="2:9" x14ac:dyDescent="0.25">
      <c r="B1134" s="2">
        <v>80000000</v>
      </c>
      <c r="C1134" s="2" t="s">
        <v>1229</v>
      </c>
      <c r="D1134" s="2">
        <v>80010000</v>
      </c>
      <c r="E1134" s="2" t="s">
        <v>1229</v>
      </c>
      <c r="F1134" s="2">
        <v>80012000</v>
      </c>
      <c r="G1134" s="2" t="s">
        <v>1247</v>
      </c>
      <c r="H1134" s="2">
        <v>10003642</v>
      </c>
      <c r="I1134" s="2" t="s">
        <v>1315</v>
      </c>
    </row>
    <row r="1135" spans="2:9" x14ac:dyDescent="0.25">
      <c r="B1135" s="2">
        <v>80000000</v>
      </c>
      <c r="C1135" s="2" t="s">
        <v>1229</v>
      </c>
      <c r="D1135" s="2">
        <v>80010000</v>
      </c>
      <c r="E1135" s="2" t="s">
        <v>1229</v>
      </c>
      <c r="F1135" s="2">
        <v>80011300</v>
      </c>
      <c r="G1135" s="2" t="s">
        <v>1255</v>
      </c>
      <c r="H1135" s="2">
        <v>10003778</v>
      </c>
      <c r="I1135" s="2" t="s">
        <v>1316</v>
      </c>
    </row>
    <row r="1136" spans="2:9" x14ac:dyDescent="0.25">
      <c r="B1136" s="2">
        <v>80000000</v>
      </c>
      <c r="C1136" s="2" t="s">
        <v>1229</v>
      </c>
      <c r="D1136" s="2">
        <v>80010000</v>
      </c>
      <c r="E1136" s="2" t="s">
        <v>1229</v>
      </c>
      <c r="F1136" s="2">
        <v>80011500</v>
      </c>
      <c r="G1136" s="2" t="s">
        <v>1257</v>
      </c>
      <c r="H1136" s="2">
        <v>10003787</v>
      </c>
      <c r="I1136" s="2" t="s">
        <v>1317</v>
      </c>
    </row>
    <row r="1137" spans="2:9" x14ac:dyDescent="0.25">
      <c r="B1137" s="2">
        <v>80000000</v>
      </c>
      <c r="C1137" s="2" t="s">
        <v>1229</v>
      </c>
      <c r="D1137" s="2">
        <v>80010000</v>
      </c>
      <c r="E1137" s="2" t="s">
        <v>1229</v>
      </c>
      <c r="F1137" s="2">
        <v>80011600</v>
      </c>
      <c r="G1137" s="2" t="s">
        <v>1270</v>
      </c>
      <c r="H1137" s="2">
        <v>10003788</v>
      </c>
      <c r="I1137" s="2" t="s">
        <v>1318</v>
      </c>
    </row>
    <row r="1138" spans="2:9" x14ac:dyDescent="0.25">
      <c r="B1138" s="2">
        <v>80000000</v>
      </c>
      <c r="C1138" s="2" t="s">
        <v>1229</v>
      </c>
      <c r="D1138" s="2">
        <v>80010000</v>
      </c>
      <c r="E1138" s="2" t="s">
        <v>1229</v>
      </c>
      <c r="F1138" s="2">
        <v>80011600</v>
      </c>
      <c r="G1138" s="2" t="s">
        <v>1270</v>
      </c>
      <c r="H1138" s="2">
        <v>10003789</v>
      </c>
      <c r="I1138" s="2" t="s">
        <v>1319</v>
      </c>
    </row>
    <row r="1139" spans="2:9" x14ac:dyDescent="0.25">
      <c r="B1139" s="2">
        <v>80000000</v>
      </c>
      <c r="C1139" s="2" t="s">
        <v>1229</v>
      </c>
      <c r="D1139" s="2">
        <v>80010000</v>
      </c>
      <c r="E1139" s="2" t="s">
        <v>1229</v>
      </c>
      <c r="F1139" s="2">
        <v>80011600</v>
      </c>
      <c r="G1139" s="2" t="s">
        <v>1270</v>
      </c>
      <c r="H1139" s="2">
        <v>10003791</v>
      </c>
      <c r="I1139" s="2" t="s">
        <v>1320</v>
      </c>
    </row>
    <row r="1140" spans="2:9" x14ac:dyDescent="0.25">
      <c r="B1140" s="2">
        <v>80000000</v>
      </c>
      <c r="C1140" s="2" t="s">
        <v>1229</v>
      </c>
      <c r="D1140" s="2">
        <v>80010000</v>
      </c>
      <c r="E1140" s="2" t="s">
        <v>1229</v>
      </c>
      <c r="F1140" s="2">
        <v>80011700</v>
      </c>
      <c r="G1140" s="2" t="s">
        <v>1278</v>
      </c>
      <c r="H1140" s="2">
        <v>10003795</v>
      </c>
      <c r="I1140" s="2" t="s">
        <v>1321</v>
      </c>
    </row>
    <row r="1141" spans="2:9" x14ac:dyDescent="0.25">
      <c r="B1141" s="2">
        <v>80000000</v>
      </c>
      <c r="C1141" s="2" t="s">
        <v>1229</v>
      </c>
      <c r="D1141" s="2">
        <v>80010000</v>
      </c>
      <c r="E1141" s="2" t="s">
        <v>1229</v>
      </c>
      <c r="F1141" s="2">
        <v>80011700</v>
      </c>
      <c r="G1141" s="2" t="s">
        <v>1278</v>
      </c>
      <c r="H1141" s="2">
        <v>10003796</v>
      </c>
      <c r="I1141" s="2" t="s">
        <v>1322</v>
      </c>
    </row>
    <row r="1142" spans="2:9" x14ac:dyDescent="0.25">
      <c r="B1142" s="2">
        <v>80000000</v>
      </c>
      <c r="C1142" s="2" t="s">
        <v>1229</v>
      </c>
      <c r="D1142" s="2">
        <v>80010000</v>
      </c>
      <c r="E1142" s="2" t="s">
        <v>1229</v>
      </c>
      <c r="F1142" s="2">
        <v>80011700</v>
      </c>
      <c r="G1142" s="2" t="s">
        <v>1278</v>
      </c>
      <c r="H1142" s="2">
        <v>10003797</v>
      </c>
      <c r="I1142" s="2" t="s">
        <v>1323</v>
      </c>
    </row>
    <row r="1143" spans="2:9" x14ac:dyDescent="0.25">
      <c r="B1143" s="2">
        <v>80000000</v>
      </c>
      <c r="C1143" s="2" t="s">
        <v>1229</v>
      </c>
      <c r="D1143" s="2">
        <v>80010000</v>
      </c>
      <c r="E1143" s="2" t="s">
        <v>1229</v>
      </c>
      <c r="F1143" s="2">
        <v>80011800</v>
      </c>
      <c r="G1143" s="2" t="s">
        <v>1324</v>
      </c>
      <c r="H1143" s="2">
        <v>10003799</v>
      </c>
      <c r="I1143" s="2" t="s">
        <v>1324</v>
      </c>
    </row>
    <row r="1144" spans="2:9" x14ac:dyDescent="0.25">
      <c r="B1144" s="2">
        <v>80000000</v>
      </c>
      <c r="C1144" s="2" t="s">
        <v>1229</v>
      </c>
      <c r="D1144" s="2">
        <v>80010000</v>
      </c>
      <c r="E1144" s="2" t="s">
        <v>1229</v>
      </c>
      <c r="F1144" s="2">
        <v>80011800</v>
      </c>
      <c r="G1144" s="2" t="s">
        <v>1324</v>
      </c>
      <c r="H1144" s="2">
        <v>10003800</v>
      </c>
      <c r="I1144" s="2" t="s">
        <v>1325</v>
      </c>
    </row>
    <row r="1145" spans="2:9" x14ac:dyDescent="0.25">
      <c r="B1145" s="2">
        <v>80000000</v>
      </c>
      <c r="C1145" s="2" t="s">
        <v>1229</v>
      </c>
      <c r="D1145" s="2">
        <v>80010000</v>
      </c>
      <c r="E1145" s="2" t="s">
        <v>1229</v>
      </c>
      <c r="F1145" s="2">
        <v>80011800</v>
      </c>
      <c r="G1145" s="2" t="s">
        <v>1324</v>
      </c>
      <c r="H1145" s="2">
        <v>10003801</v>
      </c>
      <c r="I1145" s="2" t="s">
        <v>1326</v>
      </c>
    </row>
    <row r="1146" spans="2:9" x14ac:dyDescent="0.25">
      <c r="B1146" s="2">
        <v>80000000</v>
      </c>
      <c r="C1146" s="2" t="s">
        <v>1229</v>
      </c>
      <c r="D1146" s="2">
        <v>80010000</v>
      </c>
      <c r="E1146" s="2" t="s">
        <v>1229</v>
      </c>
      <c r="F1146" s="2">
        <v>80011900</v>
      </c>
      <c r="G1146" s="2" t="s">
        <v>1285</v>
      </c>
      <c r="H1146" s="2">
        <v>10003807</v>
      </c>
      <c r="I1146" s="2" t="s">
        <v>1327</v>
      </c>
    </row>
    <row r="1147" spans="2:9" x14ac:dyDescent="0.25">
      <c r="B1147" s="2">
        <v>80000000</v>
      </c>
      <c r="C1147" s="2" t="s">
        <v>1229</v>
      </c>
      <c r="D1147" s="2">
        <v>80010000</v>
      </c>
      <c r="E1147" s="2" t="s">
        <v>1229</v>
      </c>
      <c r="F1147" s="2">
        <v>80012200</v>
      </c>
      <c r="G1147" s="2" t="s">
        <v>1305</v>
      </c>
      <c r="H1147" s="2">
        <v>10003808</v>
      </c>
      <c r="I1147" s="2" t="s">
        <v>1328</v>
      </c>
    </row>
    <row r="1148" spans="2:9" x14ac:dyDescent="0.25">
      <c r="B1148" s="2">
        <v>80000000</v>
      </c>
      <c r="C1148" s="2" t="s">
        <v>1229</v>
      </c>
      <c r="D1148" s="2">
        <v>80010000</v>
      </c>
      <c r="E1148" s="2" t="s">
        <v>1229</v>
      </c>
      <c r="F1148" s="2">
        <v>80010400</v>
      </c>
      <c r="G1148" s="2" t="s">
        <v>1242</v>
      </c>
      <c r="H1148" s="2">
        <v>10003821</v>
      </c>
      <c r="I1148" s="2" t="s">
        <v>1329</v>
      </c>
    </row>
    <row r="1149" spans="2:9" x14ac:dyDescent="0.25">
      <c r="B1149" s="2">
        <v>80000000</v>
      </c>
      <c r="C1149" s="2" t="s">
        <v>1229</v>
      </c>
      <c r="D1149" s="2">
        <v>80010000</v>
      </c>
      <c r="E1149" s="2" t="s">
        <v>1229</v>
      </c>
      <c r="F1149" s="2">
        <v>80010400</v>
      </c>
      <c r="G1149" s="2" t="s">
        <v>1242</v>
      </c>
      <c r="H1149" s="2">
        <v>10003822</v>
      </c>
      <c r="I1149" s="2" t="s">
        <v>1330</v>
      </c>
    </row>
    <row r="1150" spans="2:9" x14ac:dyDescent="0.25">
      <c r="B1150" s="2">
        <v>80000000</v>
      </c>
      <c r="C1150" s="2" t="s">
        <v>1229</v>
      </c>
      <c r="D1150" s="2">
        <v>80010000</v>
      </c>
      <c r="E1150" s="2" t="s">
        <v>1229</v>
      </c>
      <c r="F1150" s="2">
        <v>80011400</v>
      </c>
      <c r="G1150" s="2" t="s">
        <v>1262</v>
      </c>
      <c r="H1150" s="2">
        <v>10003823</v>
      </c>
      <c r="I1150" s="2" t="s">
        <v>1331</v>
      </c>
    </row>
    <row r="1151" spans="2:9" x14ac:dyDescent="0.25">
      <c r="B1151" s="2">
        <v>80000000</v>
      </c>
      <c r="C1151" s="2" t="s">
        <v>1229</v>
      </c>
      <c r="D1151" s="2">
        <v>80010000</v>
      </c>
      <c r="E1151" s="2" t="s">
        <v>1229</v>
      </c>
      <c r="F1151" s="2">
        <v>80011400</v>
      </c>
      <c r="G1151" s="2" t="s">
        <v>1262</v>
      </c>
      <c r="H1151" s="2">
        <v>10003824</v>
      </c>
      <c r="I1151" s="2" t="s">
        <v>1332</v>
      </c>
    </row>
    <row r="1152" spans="2:9" x14ac:dyDescent="0.25">
      <c r="B1152" s="2">
        <v>80000000</v>
      </c>
      <c r="C1152" s="2" t="s">
        <v>1229</v>
      </c>
      <c r="D1152" s="2">
        <v>80010000</v>
      </c>
      <c r="E1152" s="2" t="s">
        <v>1229</v>
      </c>
      <c r="F1152" s="2">
        <v>80010700</v>
      </c>
      <c r="G1152" s="2" t="s">
        <v>1281</v>
      </c>
      <c r="H1152" s="2">
        <v>10003825</v>
      </c>
      <c r="I1152" s="2" t="s">
        <v>1333</v>
      </c>
    </row>
    <row r="1153" spans="2:9" x14ac:dyDescent="0.25">
      <c r="B1153" s="2">
        <v>80000000</v>
      </c>
      <c r="C1153" s="2" t="s">
        <v>1229</v>
      </c>
      <c r="D1153" s="2">
        <v>80010000</v>
      </c>
      <c r="E1153" s="2" t="s">
        <v>1229</v>
      </c>
      <c r="F1153" s="2">
        <v>80010700</v>
      </c>
      <c r="G1153" s="2" t="s">
        <v>1281</v>
      </c>
      <c r="H1153" s="2">
        <v>10003826</v>
      </c>
      <c r="I1153" s="2" t="s">
        <v>1334</v>
      </c>
    </row>
    <row r="1154" spans="2:9" x14ac:dyDescent="0.25">
      <c r="B1154" s="2">
        <v>80000000</v>
      </c>
      <c r="C1154" s="2" t="s">
        <v>1229</v>
      </c>
      <c r="D1154" s="2">
        <v>80010000</v>
      </c>
      <c r="E1154" s="2" t="s">
        <v>1229</v>
      </c>
      <c r="F1154" s="2">
        <v>80011700</v>
      </c>
      <c r="G1154" s="2" t="s">
        <v>1278</v>
      </c>
      <c r="H1154" s="2">
        <v>10003827</v>
      </c>
      <c r="I1154" s="2" t="s">
        <v>1335</v>
      </c>
    </row>
    <row r="1155" spans="2:9" x14ac:dyDescent="0.25">
      <c r="B1155" s="2">
        <v>80000000</v>
      </c>
      <c r="C1155" s="2" t="s">
        <v>1229</v>
      </c>
      <c r="D1155" s="2">
        <v>80010000</v>
      </c>
      <c r="E1155" s="2" t="s">
        <v>1229</v>
      </c>
      <c r="F1155" s="2">
        <v>80011700</v>
      </c>
      <c r="G1155" s="2" t="s">
        <v>1278</v>
      </c>
      <c r="H1155" s="2">
        <v>10005252</v>
      </c>
      <c r="I1155" s="2" t="s">
        <v>1336</v>
      </c>
    </row>
    <row r="1156" spans="2:9" x14ac:dyDescent="0.25">
      <c r="B1156" s="2">
        <v>80000000</v>
      </c>
      <c r="C1156" s="2" t="s">
        <v>1229</v>
      </c>
      <c r="D1156" s="2">
        <v>80010000</v>
      </c>
      <c r="E1156" s="2" t="s">
        <v>1229</v>
      </c>
      <c r="F1156" s="2">
        <v>80012300</v>
      </c>
      <c r="G1156" s="2" t="s">
        <v>1337</v>
      </c>
      <c r="H1156" s="2">
        <v>10005645</v>
      </c>
      <c r="I1156" s="2" t="s">
        <v>1337</v>
      </c>
    </row>
    <row r="1157" spans="2:9" x14ac:dyDescent="0.25">
      <c r="B1157" s="2">
        <v>80000000</v>
      </c>
      <c r="C1157" s="2" t="s">
        <v>1229</v>
      </c>
      <c r="D1157" s="2">
        <v>80010000</v>
      </c>
      <c r="E1157" s="2" t="s">
        <v>1229</v>
      </c>
      <c r="F1157" s="2">
        <v>80010200</v>
      </c>
      <c r="G1157" s="2" t="s">
        <v>1230</v>
      </c>
      <c r="H1157" s="2">
        <v>10005654</v>
      </c>
      <c r="I1157" s="2" t="s">
        <v>1338</v>
      </c>
    </row>
    <row r="1158" spans="2:9" x14ac:dyDescent="0.25">
      <c r="B1158" s="2">
        <v>80000000</v>
      </c>
      <c r="C1158" s="2" t="s">
        <v>1229</v>
      </c>
      <c r="D1158" s="2">
        <v>80010000</v>
      </c>
      <c r="E1158" s="2" t="s">
        <v>1229</v>
      </c>
      <c r="F1158" s="2">
        <v>80010200</v>
      </c>
      <c r="G1158" s="2" t="s">
        <v>1230</v>
      </c>
      <c r="H1158" s="2">
        <v>10005656</v>
      </c>
      <c r="I1158" s="2" t="s">
        <v>1339</v>
      </c>
    </row>
    <row r="1159" spans="2:9" x14ac:dyDescent="0.25">
      <c r="B1159" s="2">
        <v>80000000</v>
      </c>
      <c r="C1159" s="2" t="s">
        <v>1229</v>
      </c>
      <c r="D1159" s="2">
        <v>80010000</v>
      </c>
      <c r="E1159" s="2" t="s">
        <v>1229</v>
      </c>
      <c r="F1159" s="2">
        <v>80012000</v>
      </c>
      <c r="G1159" s="2" t="s">
        <v>1247</v>
      </c>
      <c r="H1159" s="2">
        <v>10005658</v>
      </c>
      <c r="I1159" s="2" t="s">
        <v>1340</v>
      </c>
    </row>
    <row r="1160" spans="2:9" x14ac:dyDescent="0.25">
      <c r="B1160" s="2">
        <v>80000000</v>
      </c>
      <c r="C1160" s="2" t="s">
        <v>1229</v>
      </c>
      <c r="D1160" s="2">
        <v>80010000</v>
      </c>
      <c r="E1160" s="2" t="s">
        <v>1229</v>
      </c>
      <c r="F1160" s="2">
        <v>80010200</v>
      </c>
      <c r="G1160" s="2" t="s">
        <v>1230</v>
      </c>
      <c r="H1160" s="2">
        <v>10005672</v>
      </c>
      <c r="I1160" s="2" t="s">
        <v>1341</v>
      </c>
    </row>
    <row r="1161" spans="2:9" x14ac:dyDescent="0.25">
      <c r="B1161" s="2">
        <v>80000000</v>
      </c>
      <c r="C1161" s="2" t="s">
        <v>1229</v>
      </c>
      <c r="D1161" s="2">
        <v>80010000</v>
      </c>
      <c r="E1161" s="2" t="s">
        <v>1229</v>
      </c>
      <c r="F1161" s="2">
        <v>80010400</v>
      </c>
      <c r="G1161" s="2" t="s">
        <v>1242</v>
      </c>
      <c r="H1161" s="2">
        <v>10005679</v>
      </c>
      <c r="I1161" s="2" t="s">
        <v>1342</v>
      </c>
    </row>
    <row r="1162" spans="2:9" x14ac:dyDescent="0.25">
      <c r="B1162" s="2">
        <v>80000000</v>
      </c>
      <c r="C1162" s="2" t="s">
        <v>1229</v>
      </c>
      <c r="D1162" s="2">
        <v>80010000</v>
      </c>
      <c r="E1162" s="2" t="s">
        <v>1229</v>
      </c>
      <c r="F1162" s="2">
        <v>80010100</v>
      </c>
      <c r="G1162" s="2" t="s">
        <v>1232</v>
      </c>
      <c r="H1162" s="2">
        <v>10005707</v>
      </c>
      <c r="I1162" s="2" t="s">
        <v>1343</v>
      </c>
    </row>
    <row r="1163" spans="2:9" x14ac:dyDescent="0.25">
      <c r="B1163" s="2">
        <v>80000000</v>
      </c>
      <c r="C1163" s="2" t="s">
        <v>1229</v>
      </c>
      <c r="D1163" s="2">
        <v>80010000</v>
      </c>
      <c r="E1163" s="2" t="s">
        <v>1229</v>
      </c>
      <c r="F1163" s="2">
        <v>80012400</v>
      </c>
      <c r="G1163" s="2" t="s">
        <v>1344</v>
      </c>
      <c r="H1163" s="2">
        <v>10005714</v>
      </c>
      <c r="I1163" s="2" t="s">
        <v>1345</v>
      </c>
    </row>
    <row r="1164" spans="2:9" x14ac:dyDescent="0.25">
      <c r="B1164" s="2">
        <v>80000000</v>
      </c>
      <c r="C1164" s="2" t="s">
        <v>1229</v>
      </c>
      <c r="D1164" s="2">
        <v>80010000</v>
      </c>
      <c r="E1164" s="2" t="s">
        <v>1229</v>
      </c>
      <c r="F1164" s="2">
        <v>80010100</v>
      </c>
      <c r="G1164" s="2" t="s">
        <v>1232</v>
      </c>
      <c r="H1164" s="2">
        <v>10005716</v>
      </c>
      <c r="I1164" s="2" t="s">
        <v>1346</v>
      </c>
    </row>
    <row r="1165" spans="2:9" x14ac:dyDescent="0.25">
      <c r="B1165" s="2">
        <v>80000000</v>
      </c>
      <c r="C1165" s="2" t="s">
        <v>1229</v>
      </c>
      <c r="D1165" s="2">
        <v>80010000</v>
      </c>
      <c r="E1165" s="2" t="s">
        <v>1229</v>
      </c>
      <c r="F1165" s="2">
        <v>80010300</v>
      </c>
      <c r="G1165" s="2" t="s">
        <v>1251</v>
      </c>
      <c r="H1165" s="2">
        <v>10006258</v>
      </c>
      <c r="I1165" s="2" t="s">
        <v>1347</v>
      </c>
    </row>
    <row r="1166" spans="2:9" x14ac:dyDescent="0.25">
      <c r="B1166" s="2">
        <v>80000000</v>
      </c>
      <c r="C1166" s="2" t="s">
        <v>1229</v>
      </c>
      <c r="D1166" s="2">
        <v>80010000</v>
      </c>
      <c r="E1166" s="2" t="s">
        <v>1229</v>
      </c>
      <c r="F1166" s="2">
        <v>80010100</v>
      </c>
      <c r="G1166" s="2" t="s">
        <v>1232</v>
      </c>
      <c r="H1166" s="2">
        <v>10006776</v>
      </c>
      <c r="I1166" s="2" t="s">
        <v>1348</v>
      </c>
    </row>
    <row r="1167" spans="2:9" x14ac:dyDescent="0.25">
      <c r="B1167" s="2">
        <v>80000000</v>
      </c>
      <c r="C1167" s="2" t="s">
        <v>1229</v>
      </c>
      <c r="D1167" s="2">
        <v>80010000</v>
      </c>
      <c r="E1167" s="2" t="s">
        <v>1229</v>
      </c>
      <c r="F1167" s="2">
        <v>80010100</v>
      </c>
      <c r="G1167" s="2" t="s">
        <v>1232</v>
      </c>
      <c r="H1167" s="2">
        <v>10006777</v>
      </c>
      <c r="I1167" s="2" t="s">
        <v>1349</v>
      </c>
    </row>
    <row r="1168" spans="2:9" x14ac:dyDescent="0.25">
      <c r="B1168" s="2">
        <v>80000000</v>
      </c>
      <c r="C1168" s="2" t="s">
        <v>1229</v>
      </c>
      <c r="D1168" s="2">
        <v>80010000</v>
      </c>
      <c r="E1168" s="2" t="s">
        <v>1229</v>
      </c>
      <c r="F1168" s="2">
        <v>80010400</v>
      </c>
      <c r="G1168" s="2" t="s">
        <v>1242</v>
      </c>
      <c r="H1168" s="2">
        <v>10006778</v>
      </c>
      <c r="I1168" s="2" t="s">
        <v>1350</v>
      </c>
    </row>
    <row r="1169" spans="2:9" x14ac:dyDescent="0.25">
      <c r="B1169" s="2">
        <v>80000000</v>
      </c>
      <c r="C1169" s="2" t="s">
        <v>1229</v>
      </c>
      <c r="D1169" s="2">
        <v>80010000</v>
      </c>
      <c r="E1169" s="2" t="s">
        <v>1229</v>
      </c>
      <c r="F1169" s="2">
        <v>80010800</v>
      </c>
      <c r="G1169" s="2" t="s">
        <v>1245</v>
      </c>
      <c r="H1169" s="2">
        <v>10006780</v>
      </c>
      <c r="I1169" s="2" t="s">
        <v>1351</v>
      </c>
    </row>
    <row r="1170" spans="2:9" x14ac:dyDescent="0.25">
      <c r="B1170" s="2">
        <v>80000000</v>
      </c>
      <c r="C1170" s="2" t="s">
        <v>1229</v>
      </c>
      <c r="D1170" s="2">
        <v>80010000</v>
      </c>
      <c r="E1170" s="2" t="s">
        <v>1229</v>
      </c>
      <c r="F1170" s="2">
        <v>80010800</v>
      </c>
      <c r="G1170" s="2" t="s">
        <v>1245</v>
      </c>
      <c r="H1170" s="2">
        <v>10006781</v>
      </c>
      <c r="I1170" s="2" t="s">
        <v>1352</v>
      </c>
    </row>
    <row r="1171" spans="2:9" x14ac:dyDescent="0.25">
      <c r="B1171" s="2">
        <v>80000000</v>
      </c>
      <c r="C1171" s="2" t="s">
        <v>1229</v>
      </c>
      <c r="D1171" s="2">
        <v>80010000</v>
      </c>
      <c r="E1171" s="2" t="s">
        <v>1229</v>
      </c>
      <c r="F1171" s="2">
        <v>80012600</v>
      </c>
      <c r="G1171" s="2" t="s">
        <v>1353</v>
      </c>
      <c r="H1171" s="2">
        <v>10006782</v>
      </c>
      <c r="I1171" s="2" t="s">
        <v>1354</v>
      </c>
    </row>
    <row r="1172" spans="2:9" x14ac:dyDescent="0.25">
      <c r="B1172" s="2">
        <v>80000000</v>
      </c>
      <c r="C1172" s="2" t="s">
        <v>1229</v>
      </c>
      <c r="D1172" s="2">
        <v>80010000</v>
      </c>
      <c r="E1172" s="2" t="s">
        <v>1229</v>
      </c>
      <c r="F1172" s="2">
        <v>80012700</v>
      </c>
      <c r="G1172" s="2" t="s">
        <v>1355</v>
      </c>
      <c r="H1172" s="2">
        <v>10006783</v>
      </c>
      <c r="I1172" s="2" t="s">
        <v>1356</v>
      </c>
    </row>
    <row r="1173" spans="2:9" x14ac:dyDescent="0.25">
      <c r="B1173" s="2">
        <v>80000000</v>
      </c>
      <c r="C1173" s="2" t="s">
        <v>1229</v>
      </c>
      <c r="D1173" s="2">
        <v>80010000</v>
      </c>
      <c r="E1173" s="2" t="s">
        <v>1229</v>
      </c>
      <c r="F1173" s="2">
        <v>80012700</v>
      </c>
      <c r="G1173" s="2" t="s">
        <v>1355</v>
      </c>
      <c r="H1173" s="2">
        <v>10006784</v>
      </c>
      <c r="I1173" s="2" t="s">
        <v>1357</v>
      </c>
    </row>
    <row r="1174" spans="2:9" x14ac:dyDescent="0.25">
      <c r="B1174" s="2">
        <v>80000000</v>
      </c>
      <c r="C1174" s="2" t="s">
        <v>1229</v>
      </c>
      <c r="D1174" s="2">
        <v>80010000</v>
      </c>
      <c r="E1174" s="2" t="s">
        <v>1229</v>
      </c>
      <c r="F1174" s="2">
        <v>80012800</v>
      </c>
      <c r="G1174" s="2" t="s">
        <v>1358</v>
      </c>
      <c r="H1174" s="2">
        <v>10006845</v>
      </c>
      <c r="I1174" s="2" t="s">
        <v>1358</v>
      </c>
    </row>
    <row r="1175" spans="2:9" x14ac:dyDescent="0.25">
      <c r="B1175" s="2">
        <v>80000000</v>
      </c>
      <c r="C1175" s="2" t="s">
        <v>1229</v>
      </c>
      <c r="D1175" s="2">
        <v>80010000</v>
      </c>
      <c r="E1175" s="2" t="s">
        <v>1229</v>
      </c>
      <c r="F1175" s="2">
        <v>80010400</v>
      </c>
      <c r="G1175" s="2" t="s">
        <v>1242</v>
      </c>
      <c r="H1175" s="2">
        <v>10007019</v>
      </c>
      <c r="I1175" s="2" t="s">
        <v>1359</v>
      </c>
    </row>
    <row r="1176" spans="2:9" x14ac:dyDescent="0.25">
      <c r="B1176" s="2">
        <v>80000000</v>
      </c>
      <c r="C1176" s="2" t="s">
        <v>1229</v>
      </c>
      <c r="D1176" s="2">
        <v>80010000</v>
      </c>
      <c r="E1176" s="2" t="s">
        <v>1229</v>
      </c>
      <c r="F1176" s="2">
        <v>80010400</v>
      </c>
      <c r="G1176" s="2" t="s">
        <v>1242</v>
      </c>
      <c r="H1176" s="2">
        <v>10007956</v>
      </c>
      <c r="I1176" s="2" t="s">
        <v>1360</v>
      </c>
    </row>
    <row r="1177" spans="2:9" x14ac:dyDescent="0.25">
      <c r="B1177" s="2">
        <v>72000000</v>
      </c>
      <c r="C1177" s="2" t="s">
        <v>1361</v>
      </c>
      <c r="D1177" s="2">
        <v>72020000</v>
      </c>
      <c r="E1177" s="2" t="s">
        <v>1362</v>
      </c>
      <c r="F1177" s="2">
        <v>72020200</v>
      </c>
      <c r="G1177" s="2" t="s">
        <v>1363</v>
      </c>
      <c r="H1177" s="2">
        <v>10000820</v>
      </c>
      <c r="I1177" s="2" t="s">
        <v>1364</v>
      </c>
    </row>
    <row r="1178" spans="2:9" x14ac:dyDescent="0.25">
      <c r="B1178" s="2">
        <v>72000000</v>
      </c>
      <c r="C1178" s="2" t="s">
        <v>1361</v>
      </c>
      <c r="D1178" s="2">
        <v>72010000</v>
      </c>
      <c r="E1178" s="2" t="s">
        <v>1365</v>
      </c>
      <c r="F1178" s="2">
        <v>72010100</v>
      </c>
      <c r="G1178" s="2" t="s">
        <v>1366</v>
      </c>
      <c r="H1178" s="2">
        <v>10001928</v>
      </c>
      <c r="I1178" s="2" t="s">
        <v>1367</v>
      </c>
    </row>
    <row r="1179" spans="2:9" x14ac:dyDescent="0.25">
      <c r="B1179" s="2">
        <v>72000000</v>
      </c>
      <c r="C1179" s="2" t="s">
        <v>1361</v>
      </c>
      <c r="D1179" s="2">
        <v>72010000</v>
      </c>
      <c r="E1179" s="2" t="s">
        <v>1365</v>
      </c>
      <c r="F1179" s="2">
        <v>72010100</v>
      </c>
      <c r="G1179" s="2" t="s">
        <v>1366</v>
      </c>
      <c r="H1179" s="2">
        <v>10001929</v>
      </c>
      <c r="I1179" s="2" t="s">
        <v>1368</v>
      </c>
    </row>
    <row r="1180" spans="2:9" x14ac:dyDescent="0.25">
      <c r="B1180" s="2">
        <v>72000000</v>
      </c>
      <c r="C1180" s="2" t="s">
        <v>1361</v>
      </c>
      <c r="D1180" s="2">
        <v>72010000</v>
      </c>
      <c r="E1180" s="2" t="s">
        <v>1365</v>
      </c>
      <c r="F1180" s="2">
        <v>72010100</v>
      </c>
      <c r="G1180" s="2" t="s">
        <v>1366</v>
      </c>
      <c r="H1180" s="2">
        <v>10001930</v>
      </c>
      <c r="I1180" s="2" t="s">
        <v>1369</v>
      </c>
    </row>
    <row r="1181" spans="2:9" x14ac:dyDescent="0.25">
      <c r="B1181" s="2">
        <v>72000000</v>
      </c>
      <c r="C1181" s="2" t="s">
        <v>1361</v>
      </c>
      <c r="D1181" s="2">
        <v>72010000</v>
      </c>
      <c r="E1181" s="2" t="s">
        <v>1365</v>
      </c>
      <c r="F1181" s="2">
        <v>72010100</v>
      </c>
      <c r="G1181" s="2" t="s">
        <v>1366</v>
      </c>
      <c r="H1181" s="2">
        <v>10001931</v>
      </c>
      <c r="I1181" s="2" t="s">
        <v>1370</v>
      </c>
    </row>
    <row r="1182" spans="2:9" x14ac:dyDescent="0.25">
      <c r="B1182" s="2">
        <v>72000000</v>
      </c>
      <c r="C1182" s="2" t="s">
        <v>1361</v>
      </c>
      <c r="D1182" s="2">
        <v>72010000</v>
      </c>
      <c r="E1182" s="2" t="s">
        <v>1365</v>
      </c>
      <c r="F1182" s="2">
        <v>72010200</v>
      </c>
      <c r="G1182" s="2" t="s">
        <v>1371</v>
      </c>
      <c r="H1182" s="2">
        <v>10001938</v>
      </c>
      <c r="I1182" s="2" t="s">
        <v>1372</v>
      </c>
    </row>
    <row r="1183" spans="2:9" x14ac:dyDescent="0.25">
      <c r="B1183" s="2">
        <v>72000000</v>
      </c>
      <c r="C1183" s="2" t="s">
        <v>1361</v>
      </c>
      <c r="D1183" s="2">
        <v>72010000</v>
      </c>
      <c r="E1183" s="2" t="s">
        <v>1365</v>
      </c>
      <c r="F1183" s="2">
        <v>72010200</v>
      </c>
      <c r="G1183" s="2" t="s">
        <v>1371</v>
      </c>
      <c r="H1183" s="2">
        <v>10001939</v>
      </c>
      <c r="I1183" s="2" t="s">
        <v>1373</v>
      </c>
    </row>
    <row r="1184" spans="2:9" x14ac:dyDescent="0.25">
      <c r="B1184" s="2">
        <v>72000000</v>
      </c>
      <c r="C1184" s="2" t="s">
        <v>1361</v>
      </c>
      <c r="D1184" s="2">
        <v>72010000</v>
      </c>
      <c r="E1184" s="2" t="s">
        <v>1365</v>
      </c>
      <c r="F1184" s="2">
        <v>72010200</v>
      </c>
      <c r="G1184" s="2" t="s">
        <v>1371</v>
      </c>
      <c r="H1184" s="2">
        <v>10001940</v>
      </c>
      <c r="I1184" s="2" t="s">
        <v>1374</v>
      </c>
    </row>
    <row r="1185" spans="2:9" x14ac:dyDescent="0.25">
      <c r="B1185" s="2">
        <v>72000000</v>
      </c>
      <c r="C1185" s="2" t="s">
        <v>1361</v>
      </c>
      <c r="D1185" s="2">
        <v>72010000</v>
      </c>
      <c r="E1185" s="2" t="s">
        <v>1365</v>
      </c>
      <c r="F1185" s="2">
        <v>72010200</v>
      </c>
      <c r="G1185" s="2" t="s">
        <v>1371</v>
      </c>
      <c r="H1185" s="2">
        <v>10001941</v>
      </c>
      <c r="I1185" s="2" t="s">
        <v>1375</v>
      </c>
    </row>
    <row r="1186" spans="2:9" x14ac:dyDescent="0.25">
      <c r="B1186" s="2">
        <v>72000000</v>
      </c>
      <c r="C1186" s="2" t="s">
        <v>1361</v>
      </c>
      <c r="D1186" s="2">
        <v>72010000</v>
      </c>
      <c r="E1186" s="2" t="s">
        <v>1365</v>
      </c>
      <c r="F1186" s="2">
        <v>72010200</v>
      </c>
      <c r="G1186" s="2" t="s">
        <v>1371</v>
      </c>
      <c r="H1186" s="2">
        <v>10001942</v>
      </c>
      <c r="I1186" s="2" t="s">
        <v>1376</v>
      </c>
    </row>
    <row r="1187" spans="2:9" x14ac:dyDescent="0.25">
      <c r="B1187" s="2">
        <v>72000000</v>
      </c>
      <c r="C1187" s="2" t="s">
        <v>1361</v>
      </c>
      <c r="D1187" s="2">
        <v>72010000</v>
      </c>
      <c r="E1187" s="2" t="s">
        <v>1365</v>
      </c>
      <c r="F1187" s="2">
        <v>72010300</v>
      </c>
      <c r="G1187" s="2" t="s">
        <v>1377</v>
      </c>
      <c r="H1187" s="2">
        <v>10001950</v>
      </c>
      <c r="I1187" s="2" t="s">
        <v>1378</v>
      </c>
    </row>
    <row r="1188" spans="2:9" x14ac:dyDescent="0.25">
      <c r="B1188" s="2">
        <v>72000000</v>
      </c>
      <c r="C1188" s="2" t="s">
        <v>1361</v>
      </c>
      <c r="D1188" s="2">
        <v>72010000</v>
      </c>
      <c r="E1188" s="2" t="s">
        <v>1365</v>
      </c>
      <c r="F1188" s="2">
        <v>72010300</v>
      </c>
      <c r="G1188" s="2" t="s">
        <v>1377</v>
      </c>
      <c r="H1188" s="2">
        <v>10001951</v>
      </c>
      <c r="I1188" s="2" t="s">
        <v>1379</v>
      </c>
    </row>
    <row r="1189" spans="2:9" x14ac:dyDescent="0.25">
      <c r="B1189" s="2">
        <v>72000000</v>
      </c>
      <c r="C1189" s="2" t="s">
        <v>1361</v>
      </c>
      <c r="D1189" s="2">
        <v>72010000</v>
      </c>
      <c r="E1189" s="2" t="s">
        <v>1365</v>
      </c>
      <c r="F1189" s="2">
        <v>72010300</v>
      </c>
      <c r="G1189" s="2" t="s">
        <v>1377</v>
      </c>
      <c r="H1189" s="2">
        <v>10001952</v>
      </c>
      <c r="I1189" s="2" t="s">
        <v>1380</v>
      </c>
    </row>
    <row r="1190" spans="2:9" x14ac:dyDescent="0.25">
      <c r="B1190" s="2">
        <v>72000000</v>
      </c>
      <c r="C1190" s="2" t="s">
        <v>1361</v>
      </c>
      <c r="D1190" s="2">
        <v>72010000</v>
      </c>
      <c r="E1190" s="2" t="s">
        <v>1365</v>
      </c>
      <c r="F1190" s="2">
        <v>72010300</v>
      </c>
      <c r="G1190" s="2" t="s">
        <v>1377</v>
      </c>
      <c r="H1190" s="2">
        <v>10001953</v>
      </c>
      <c r="I1190" s="2" t="s">
        <v>1381</v>
      </c>
    </row>
    <row r="1191" spans="2:9" x14ac:dyDescent="0.25">
      <c r="B1191" s="2">
        <v>72000000</v>
      </c>
      <c r="C1191" s="2" t="s">
        <v>1361</v>
      </c>
      <c r="D1191" s="2">
        <v>72010000</v>
      </c>
      <c r="E1191" s="2" t="s">
        <v>1365</v>
      </c>
      <c r="F1191" s="2">
        <v>72010300</v>
      </c>
      <c r="G1191" s="2" t="s">
        <v>1377</v>
      </c>
      <c r="H1191" s="2">
        <v>10001954</v>
      </c>
      <c r="I1191" s="2" t="s">
        <v>1382</v>
      </c>
    </row>
    <row r="1192" spans="2:9" x14ac:dyDescent="0.25">
      <c r="B1192" s="2">
        <v>72000000</v>
      </c>
      <c r="C1192" s="2" t="s">
        <v>1361</v>
      </c>
      <c r="D1192" s="2">
        <v>72010000</v>
      </c>
      <c r="E1192" s="2" t="s">
        <v>1365</v>
      </c>
      <c r="F1192" s="2">
        <v>72010400</v>
      </c>
      <c r="G1192" s="2" t="s">
        <v>1383</v>
      </c>
      <c r="H1192" s="2">
        <v>10001955</v>
      </c>
      <c r="I1192" s="2" t="s">
        <v>1384</v>
      </c>
    </row>
    <row r="1193" spans="2:9" x14ac:dyDescent="0.25">
      <c r="B1193" s="2">
        <v>72000000</v>
      </c>
      <c r="C1193" s="2" t="s">
        <v>1361</v>
      </c>
      <c r="D1193" s="2">
        <v>72010000</v>
      </c>
      <c r="E1193" s="2" t="s">
        <v>1365</v>
      </c>
      <c r="F1193" s="2">
        <v>72010400</v>
      </c>
      <c r="G1193" s="2" t="s">
        <v>1383</v>
      </c>
      <c r="H1193" s="2">
        <v>10001956</v>
      </c>
      <c r="I1193" s="2" t="s">
        <v>1385</v>
      </c>
    </row>
    <row r="1194" spans="2:9" x14ac:dyDescent="0.25">
      <c r="B1194" s="2">
        <v>72000000</v>
      </c>
      <c r="C1194" s="2" t="s">
        <v>1361</v>
      </c>
      <c r="D1194" s="2">
        <v>72010000</v>
      </c>
      <c r="E1194" s="2" t="s">
        <v>1365</v>
      </c>
      <c r="F1194" s="2">
        <v>72010400</v>
      </c>
      <c r="G1194" s="2" t="s">
        <v>1383</v>
      </c>
      <c r="H1194" s="2">
        <v>10001957</v>
      </c>
      <c r="I1194" s="2" t="s">
        <v>1386</v>
      </c>
    </row>
    <row r="1195" spans="2:9" x14ac:dyDescent="0.25">
      <c r="B1195" s="2">
        <v>72000000</v>
      </c>
      <c r="C1195" s="2" t="s">
        <v>1361</v>
      </c>
      <c r="D1195" s="2">
        <v>72010000</v>
      </c>
      <c r="E1195" s="2" t="s">
        <v>1365</v>
      </c>
      <c r="F1195" s="2">
        <v>72010400</v>
      </c>
      <c r="G1195" s="2" t="s">
        <v>1383</v>
      </c>
      <c r="H1195" s="2">
        <v>10001958</v>
      </c>
      <c r="I1195" s="2" t="s">
        <v>1387</v>
      </c>
    </row>
    <row r="1196" spans="2:9" x14ac:dyDescent="0.25">
      <c r="B1196" s="2">
        <v>72000000</v>
      </c>
      <c r="C1196" s="2" t="s">
        <v>1361</v>
      </c>
      <c r="D1196" s="2">
        <v>72010000</v>
      </c>
      <c r="E1196" s="2" t="s">
        <v>1365</v>
      </c>
      <c r="F1196" s="2">
        <v>72010500</v>
      </c>
      <c r="G1196" s="2" t="s">
        <v>1388</v>
      </c>
      <c r="H1196" s="2">
        <v>10001959</v>
      </c>
      <c r="I1196" s="2" t="s">
        <v>1389</v>
      </c>
    </row>
    <row r="1197" spans="2:9" x14ac:dyDescent="0.25">
      <c r="B1197" s="2">
        <v>72000000</v>
      </c>
      <c r="C1197" s="2" t="s">
        <v>1361</v>
      </c>
      <c r="D1197" s="2">
        <v>72010000</v>
      </c>
      <c r="E1197" s="2" t="s">
        <v>1365</v>
      </c>
      <c r="F1197" s="2">
        <v>72010500</v>
      </c>
      <c r="G1197" s="2" t="s">
        <v>1388</v>
      </c>
      <c r="H1197" s="2">
        <v>10001961</v>
      </c>
      <c r="I1197" s="2" t="s">
        <v>1390</v>
      </c>
    </row>
    <row r="1198" spans="2:9" x14ac:dyDescent="0.25">
      <c r="B1198" s="2">
        <v>72000000</v>
      </c>
      <c r="C1198" s="2" t="s">
        <v>1361</v>
      </c>
      <c r="D1198" s="2">
        <v>72010000</v>
      </c>
      <c r="E1198" s="2" t="s">
        <v>1365</v>
      </c>
      <c r="F1198" s="2">
        <v>72010500</v>
      </c>
      <c r="G1198" s="2" t="s">
        <v>1388</v>
      </c>
      <c r="H1198" s="2">
        <v>10001962</v>
      </c>
      <c r="I1198" s="2" t="s">
        <v>1391</v>
      </c>
    </row>
    <row r="1199" spans="2:9" x14ac:dyDescent="0.25">
      <c r="B1199" s="2">
        <v>72000000</v>
      </c>
      <c r="C1199" s="2" t="s">
        <v>1361</v>
      </c>
      <c r="D1199" s="2">
        <v>72010000</v>
      </c>
      <c r="E1199" s="2" t="s">
        <v>1365</v>
      </c>
      <c r="F1199" s="2">
        <v>72010500</v>
      </c>
      <c r="G1199" s="2" t="s">
        <v>1388</v>
      </c>
      <c r="H1199" s="2">
        <v>10001963</v>
      </c>
      <c r="I1199" s="2" t="s">
        <v>1392</v>
      </c>
    </row>
    <row r="1200" spans="2:9" x14ac:dyDescent="0.25">
      <c r="B1200" s="2">
        <v>72000000</v>
      </c>
      <c r="C1200" s="2" t="s">
        <v>1361</v>
      </c>
      <c r="D1200" s="2">
        <v>72010000</v>
      </c>
      <c r="E1200" s="2" t="s">
        <v>1365</v>
      </c>
      <c r="F1200" s="2">
        <v>72010600</v>
      </c>
      <c r="G1200" s="2" t="s">
        <v>1393</v>
      </c>
      <c r="H1200" s="2">
        <v>10001964</v>
      </c>
      <c r="I1200" s="2" t="s">
        <v>1394</v>
      </c>
    </row>
    <row r="1201" spans="2:9" x14ac:dyDescent="0.25">
      <c r="B1201" s="2">
        <v>72000000</v>
      </c>
      <c r="C1201" s="2" t="s">
        <v>1361</v>
      </c>
      <c r="D1201" s="2">
        <v>72010000</v>
      </c>
      <c r="E1201" s="2" t="s">
        <v>1365</v>
      </c>
      <c r="F1201" s="2">
        <v>72010600</v>
      </c>
      <c r="G1201" s="2" t="s">
        <v>1393</v>
      </c>
      <c r="H1201" s="2">
        <v>10001965</v>
      </c>
      <c r="I1201" s="2" t="s">
        <v>1395</v>
      </c>
    </row>
    <row r="1202" spans="2:9" x14ac:dyDescent="0.25">
      <c r="B1202" s="2">
        <v>72000000</v>
      </c>
      <c r="C1202" s="2" t="s">
        <v>1361</v>
      </c>
      <c r="D1202" s="2">
        <v>72010000</v>
      </c>
      <c r="E1202" s="2" t="s">
        <v>1365</v>
      </c>
      <c r="F1202" s="2">
        <v>72010600</v>
      </c>
      <c r="G1202" s="2" t="s">
        <v>1393</v>
      </c>
      <c r="H1202" s="2">
        <v>10001966</v>
      </c>
      <c r="I1202" s="2" t="s">
        <v>1396</v>
      </c>
    </row>
    <row r="1203" spans="2:9" x14ac:dyDescent="0.25">
      <c r="B1203" s="2">
        <v>72000000</v>
      </c>
      <c r="C1203" s="2" t="s">
        <v>1361</v>
      </c>
      <c r="D1203" s="2">
        <v>72020000</v>
      </c>
      <c r="E1203" s="2" t="s">
        <v>1362</v>
      </c>
      <c r="F1203" s="2">
        <v>72020100</v>
      </c>
      <c r="G1203" s="2" t="s">
        <v>1397</v>
      </c>
      <c r="H1203" s="2">
        <v>10001967</v>
      </c>
      <c r="I1203" s="2" t="s">
        <v>1398</v>
      </c>
    </row>
    <row r="1204" spans="2:9" x14ac:dyDescent="0.25">
      <c r="B1204" s="2">
        <v>72000000</v>
      </c>
      <c r="C1204" s="2" t="s">
        <v>1361</v>
      </c>
      <c r="D1204" s="2">
        <v>72020000</v>
      </c>
      <c r="E1204" s="2" t="s">
        <v>1362</v>
      </c>
      <c r="F1204" s="2">
        <v>72020100</v>
      </c>
      <c r="G1204" s="2" t="s">
        <v>1397</v>
      </c>
      <c r="H1204" s="2">
        <v>10001968</v>
      </c>
      <c r="I1204" s="2" t="s">
        <v>1399</v>
      </c>
    </row>
    <row r="1205" spans="2:9" x14ac:dyDescent="0.25">
      <c r="B1205" s="2">
        <v>72000000</v>
      </c>
      <c r="C1205" s="2" t="s">
        <v>1361</v>
      </c>
      <c r="D1205" s="2">
        <v>72020000</v>
      </c>
      <c r="E1205" s="2" t="s">
        <v>1362</v>
      </c>
      <c r="F1205" s="2">
        <v>72020100</v>
      </c>
      <c r="G1205" s="2" t="s">
        <v>1397</v>
      </c>
      <c r="H1205" s="2">
        <v>10001969</v>
      </c>
      <c r="I1205" s="2" t="s">
        <v>1400</v>
      </c>
    </row>
    <row r="1206" spans="2:9" x14ac:dyDescent="0.25">
      <c r="B1206" s="2">
        <v>72000000</v>
      </c>
      <c r="C1206" s="2" t="s">
        <v>1361</v>
      </c>
      <c r="D1206" s="2">
        <v>72020000</v>
      </c>
      <c r="E1206" s="2" t="s">
        <v>1362</v>
      </c>
      <c r="F1206" s="2">
        <v>72020100</v>
      </c>
      <c r="G1206" s="2" t="s">
        <v>1397</v>
      </c>
      <c r="H1206" s="2">
        <v>10001970</v>
      </c>
      <c r="I1206" s="2" t="s">
        <v>1401</v>
      </c>
    </row>
    <row r="1207" spans="2:9" x14ac:dyDescent="0.25">
      <c r="B1207" s="2">
        <v>72000000</v>
      </c>
      <c r="C1207" s="2" t="s">
        <v>1361</v>
      </c>
      <c r="D1207" s="2">
        <v>72020000</v>
      </c>
      <c r="E1207" s="2" t="s">
        <v>1362</v>
      </c>
      <c r="F1207" s="2">
        <v>72020100</v>
      </c>
      <c r="G1207" s="2" t="s">
        <v>1397</v>
      </c>
      <c r="H1207" s="2">
        <v>10001971</v>
      </c>
      <c r="I1207" s="2" t="s">
        <v>1402</v>
      </c>
    </row>
    <row r="1208" spans="2:9" x14ac:dyDescent="0.25">
      <c r="B1208" s="2">
        <v>72000000</v>
      </c>
      <c r="C1208" s="2" t="s">
        <v>1361</v>
      </c>
      <c r="D1208" s="2">
        <v>72020000</v>
      </c>
      <c r="E1208" s="2" t="s">
        <v>1362</v>
      </c>
      <c r="F1208" s="2">
        <v>72020100</v>
      </c>
      <c r="G1208" s="2" t="s">
        <v>1397</v>
      </c>
      <c r="H1208" s="2">
        <v>10001972</v>
      </c>
      <c r="I1208" s="2" t="s">
        <v>1403</v>
      </c>
    </row>
    <row r="1209" spans="2:9" x14ac:dyDescent="0.25">
      <c r="B1209" s="2">
        <v>72000000</v>
      </c>
      <c r="C1209" s="2" t="s">
        <v>1361</v>
      </c>
      <c r="D1209" s="2">
        <v>72020000</v>
      </c>
      <c r="E1209" s="2" t="s">
        <v>1362</v>
      </c>
      <c r="F1209" s="2">
        <v>72020100</v>
      </c>
      <c r="G1209" s="2" t="s">
        <v>1397</v>
      </c>
      <c r="H1209" s="2">
        <v>10001974</v>
      </c>
      <c r="I1209" s="2" t="s">
        <v>1404</v>
      </c>
    </row>
    <row r="1210" spans="2:9" x14ac:dyDescent="0.25">
      <c r="B1210" s="2">
        <v>72000000</v>
      </c>
      <c r="C1210" s="2" t="s">
        <v>1361</v>
      </c>
      <c r="D1210" s="2">
        <v>72020000</v>
      </c>
      <c r="E1210" s="2" t="s">
        <v>1362</v>
      </c>
      <c r="F1210" s="2">
        <v>72020100</v>
      </c>
      <c r="G1210" s="2" t="s">
        <v>1397</v>
      </c>
      <c r="H1210" s="2">
        <v>10001975</v>
      </c>
      <c r="I1210" s="2" t="s">
        <v>1405</v>
      </c>
    </row>
    <row r="1211" spans="2:9" x14ac:dyDescent="0.25">
      <c r="B1211" s="2">
        <v>72000000</v>
      </c>
      <c r="C1211" s="2" t="s">
        <v>1361</v>
      </c>
      <c r="D1211" s="2">
        <v>72020000</v>
      </c>
      <c r="E1211" s="2" t="s">
        <v>1362</v>
      </c>
      <c r="F1211" s="2">
        <v>72020100</v>
      </c>
      <c r="G1211" s="2" t="s">
        <v>1397</v>
      </c>
      <c r="H1211" s="2">
        <v>10001976</v>
      </c>
      <c r="I1211" s="2" t="s">
        <v>1406</v>
      </c>
    </row>
    <row r="1212" spans="2:9" x14ac:dyDescent="0.25">
      <c r="B1212" s="2">
        <v>72000000</v>
      </c>
      <c r="C1212" s="2" t="s">
        <v>1361</v>
      </c>
      <c r="D1212" s="2">
        <v>72020000</v>
      </c>
      <c r="E1212" s="2" t="s">
        <v>1362</v>
      </c>
      <c r="F1212" s="2">
        <v>72020100</v>
      </c>
      <c r="G1212" s="2" t="s">
        <v>1397</v>
      </c>
      <c r="H1212" s="2">
        <v>10001977</v>
      </c>
      <c r="I1212" s="2" t="s">
        <v>1407</v>
      </c>
    </row>
    <row r="1213" spans="2:9" x14ac:dyDescent="0.25">
      <c r="B1213" s="2">
        <v>72000000</v>
      </c>
      <c r="C1213" s="2" t="s">
        <v>1361</v>
      </c>
      <c r="D1213" s="2">
        <v>72020000</v>
      </c>
      <c r="E1213" s="2" t="s">
        <v>1362</v>
      </c>
      <c r="F1213" s="2">
        <v>72020100</v>
      </c>
      <c r="G1213" s="2" t="s">
        <v>1397</v>
      </c>
      <c r="H1213" s="2">
        <v>10001978</v>
      </c>
      <c r="I1213" s="2" t="s">
        <v>1408</v>
      </c>
    </row>
    <row r="1214" spans="2:9" x14ac:dyDescent="0.25">
      <c r="B1214" s="2">
        <v>72000000</v>
      </c>
      <c r="C1214" s="2" t="s">
        <v>1361</v>
      </c>
      <c r="D1214" s="2">
        <v>72020000</v>
      </c>
      <c r="E1214" s="2" t="s">
        <v>1362</v>
      </c>
      <c r="F1214" s="2">
        <v>72020100</v>
      </c>
      <c r="G1214" s="2" t="s">
        <v>1397</v>
      </c>
      <c r="H1214" s="2">
        <v>10001979</v>
      </c>
      <c r="I1214" s="2" t="s">
        <v>1409</v>
      </c>
    </row>
    <row r="1215" spans="2:9" x14ac:dyDescent="0.25">
      <c r="B1215" s="2">
        <v>72000000</v>
      </c>
      <c r="C1215" s="2" t="s">
        <v>1361</v>
      </c>
      <c r="D1215" s="2">
        <v>72020000</v>
      </c>
      <c r="E1215" s="2" t="s">
        <v>1362</v>
      </c>
      <c r="F1215" s="2">
        <v>72020100</v>
      </c>
      <c r="G1215" s="2" t="s">
        <v>1397</v>
      </c>
      <c r="H1215" s="2">
        <v>10001980</v>
      </c>
      <c r="I1215" s="2" t="s">
        <v>1410</v>
      </c>
    </row>
    <row r="1216" spans="2:9" x14ac:dyDescent="0.25">
      <c r="B1216" s="2">
        <v>72000000</v>
      </c>
      <c r="C1216" s="2" t="s">
        <v>1361</v>
      </c>
      <c r="D1216" s="2">
        <v>72020000</v>
      </c>
      <c r="E1216" s="2" t="s">
        <v>1362</v>
      </c>
      <c r="F1216" s="2">
        <v>72020100</v>
      </c>
      <c r="G1216" s="2" t="s">
        <v>1397</v>
      </c>
      <c r="H1216" s="2">
        <v>10001981</v>
      </c>
      <c r="I1216" s="2" t="s">
        <v>1411</v>
      </c>
    </row>
    <row r="1217" spans="2:9" x14ac:dyDescent="0.25">
      <c r="B1217" s="2">
        <v>72000000</v>
      </c>
      <c r="C1217" s="2" t="s">
        <v>1361</v>
      </c>
      <c r="D1217" s="2">
        <v>72020000</v>
      </c>
      <c r="E1217" s="2" t="s">
        <v>1362</v>
      </c>
      <c r="F1217" s="2">
        <v>72020100</v>
      </c>
      <c r="G1217" s="2" t="s">
        <v>1397</v>
      </c>
      <c r="H1217" s="2">
        <v>10001982</v>
      </c>
      <c r="I1217" s="2" t="s">
        <v>1412</v>
      </c>
    </row>
    <row r="1218" spans="2:9" x14ac:dyDescent="0.25">
      <c r="B1218" s="2">
        <v>72000000</v>
      </c>
      <c r="C1218" s="2" t="s">
        <v>1361</v>
      </c>
      <c r="D1218" s="2">
        <v>72020000</v>
      </c>
      <c r="E1218" s="2" t="s">
        <v>1362</v>
      </c>
      <c r="F1218" s="2">
        <v>72020100</v>
      </c>
      <c r="G1218" s="2" t="s">
        <v>1397</v>
      </c>
      <c r="H1218" s="2">
        <v>10001983</v>
      </c>
      <c r="I1218" s="2" t="s">
        <v>1413</v>
      </c>
    </row>
    <row r="1219" spans="2:9" x14ac:dyDescent="0.25">
      <c r="B1219" s="2">
        <v>72000000</v>
      </c>
      <c r="C1219" s="2" t="s">
        <v>1361</v>
      </c>
      <c r="D1219" s="2">
        <v>72020000</v>
      </c>
      <c r="E1219" s="2" t="s">
        <v>1362</v>
      </c>
      <c r="F1219" s="2">
        <v>72020100</v>
      </c>
      <c r="G1219" s="2" t="s">
        <v>1397</v>
      </c>
      <c r="H1219" s="2">
        <v>10001984</v>
      </c>
      <c r="I1219" s="2" t="s">
        <v>1414</v>
      </c>
    </row>
    <row r="1220" spans="2:9" x14ac:dyDescent="0.25">
      <c r="B1220" s="2">
        <v>72000000</v>
      </c>
      <c r="C1220" s="2" t="s">
        <v>1361</v>
      </c>
      <c r="D1220" s="2">
        <v>72020000</v>
      </c>
      <c r="E1220" s="2" t="s">
        <v>1362</v>
      </c>
      <c r="F1220" s="2">
        <v>72020100</v>
      </c>
      <c r="G1220" s="2" t="s">
        <v>1397</v>
      </c>
      <c r="H1220" s="2">
        <v>10001985</v>
      </c>
      <c r="I1220" s="2" t="s">
        <v>1415</v>
      </c>
    </row>
    <row r="1221" spans="2:9" x14ac:dyDescent="0.25">
      <c r="B1221" s="2">
        <v>72000000</v>
      </c>
      <c r="C1221" s="2" t="s">
        <v>1361</v>
      </c>
      <c r="D1221" s="2">
        <v>72020000</v>
      </c>
      <c r="E1221" s="2" t="s">
        <v>1362</v>
      </c>
      <c r="F1221" s="2">
        <v>72020100</v>
      </c>
      <c r="G1221" s="2" t="s">
        <v>1397</v>
      </c>
      <c r="H1221" s="2">
        <v>10001986</v>
      </c>
      <c r="I1221" s="2" t="s">
        <v>1416</v>
      </c>
    </row>
    <row r="1222" spans="2:9" x14ac:dyDescent="0.25">
      <c r="B1222" s="2">
        <v>72000000</v>
      </c>
      <c r="C1222" s="2" t="s">
        <v>1361</v>
      </c>
      <c r="D1222" s="2">
        <v>72020000</v>
      </c>
      <c r="E1222" s="2" t="s">
        <v>1362</v>
      </c>
      <c r="F1222" s="2">
        <v>72020100</v>
      </c>
      <c r="G1222" s="2" t="s">
        <v>1397</v>
      </c>
      <c r="H1222" s="2">
        <v>10001987</v>
      </c>
      <c r="I1222" s="2" t="s">
        <v>1417</v>
      </c>
    </row>
    <row r="1223" spans="2:9" x14ac:dyDescent="0.25">
      <c r="B1223" s="2">
        <v>72000000</v>
      </c>
      <c r="C1223" s="2" t="s">
        <v>1361</v>
      </c>
      <c r="D1223" s="2">
        <v>72020000</v>
      </c>
      <c r="E1223" s="2" t="s">
        <v>1362</v>
      </c>
      <c r="F1223" s="2">
        <v>72020100</v>
      </c>
      <c r="G1223" s="2" t="s">
        <v>1397</v>
      </c>
      <c r="H1223" s="2">
        <v>10001988</v>
      </c>
      <c r="I1223" s="2" t="s">
        <v>1418</v>
      </c>
    </row>
    <row r="1224" spans="2:9" x14ac:dyDescent="0.25">
      <c r="B1224" s="2">
        <v>72000000</v>
      </c>
      <c r="C1224" s="2" t="s">
        <v>1361</v>
      </c>
      <c r="D1224" s="2">
        <v>72020000</v>
      </c>
      <c r="E1224" s="2" t="s">
        <v>1362</v>
      </c>
      <c r="F1224" s="2">
        <v>72020100</v>
      </c>
      <c r="G1224" s="2" t="s">
        <v>1397</v>
      </c>
      <c r="H1224" s="2">
        <v>10001989</v>
      </c>
      <c r="I1224" s="2" t="s">
        <v>1419</v>
      </c>
    </row>
    <row r="1225" spans="2:9" x14ac:dyDescent="0.25">
      <c r="B1225" s="2">
        <v>72000000</v>
      </c>
      <c r="C1225" s="2" t="s">
        <v>1361</v>
      </c>
      <c r="D1225" s="2">
        <v>72020000</v>
      </c>
      <c r="E1225" s="2" t="s">
        <v>1362</v>
      </c>
      <c r="F1225" s="2">
        <v>72020100</v>
      </c>
      <c r="G1225" s="2" t="s">
        <v>1397</v>
      </c>
      <c r="H1225" s="2">
        <v>10001990</v>
      </c>
      <c r="I1225" s="2" t="s">
        <v>1420</v>
      </c>
    </row>
    <row r="1226" spans="2:9" x14ac:dyDescent="0.25">
      <c r="B1226" s="2">
        <v>72000000</v>
      </c>
      <c r="C1226" s="2" t="s">
        <v>1361</v>
      </c>
      <c r="D1226" s="2">
        <v>72020000</v>
      </c>
      <c r="E1226" s="2" t="s">
        <v>1362</v>
      </c>
      <c r="F1226" s="2">
        <v>72020100</v>
      </c>
      <c r="G1226" s="2" t="s">
        <v>1397</v>
      </c>
      <c r="H1226" s="2">
        <v>10001991</v>
      </c>
      <c r="I1226" s="2" t="s">
        <v>1421</v>
      </c>
    </row>
    <row r="1227" spans="2:9" x14ac:dyDescent="0.25">
      <c r="B1227" s="2">
        <v>72000000</v>
      </c>
      <c r="C1227" s="2" t="s">
        <v>1361</v>
      </c>
      <c r="D1227" s="2">
        <v>72020000</v>
      </c>
      <c r="E1227" s="2" t="s">
        <v>1362</v>
      </c>
      <c r="F1227" s="2">
        <v>72020200</v>
      </c>
      <c r="G1227" s="2" t="s">
        <v>1363</v>
      </c>
      <c r="H1227" s="2">
        <v>10001998</v>
      </c>
      <c r="I1227" s="2" t="s">
        <v>1422</v>
      </c>
    </row>
    <row r="1228" spans="2:9" x14ac:dyDescent="0.25">
      <c r="B1228" s="2">
        <v>72000000</v>
      </c>
      <c r="C1228" s="2" t="s">
        <v>1361</v>
      </c>
      <c r="D1228" s="2">
        <v>72020000</v>
      </c>
      <c r="E1228" s="2" t="s">
        <v>1362</v>
      </c>
      <c r="F1228" s="2">
        <v>72020200</v>
      </c>
      <c r="G1228" s="2" t="s">
        <v>1363</v>
      </c>
      <c r="H1228" s="2">
        <v>10002000</v>
      </c>
      <c r="I1228" s="2" t="s">
        <v>1423</v>
      </c>
    </row>
    <row r="1229" spans="2:9" x14ac:dyDescent="0.25">
      <c r="B1229" s="2">
        <v>72000000</v>
      </c>
      <c r="C1229" s="2" t="s">
        <v>1361</v>
      </c>
      <c r="D1229" s="2">
        <v>72020000</v>
      </c>
      <c r="E1229" s="2" t="s">
        <v>1362</v>
      </c>
      <c r="F1229" s="2">
        <v>72020200</v>
      </c>
      <c r="G1229" s="2" t="s">
        <v>1363</v>
      </c>
      <c r="H1229" s="2">
        <v>10002002</v>
      </c>
      <c r="I1229" s="2" t="s">
        <v>1424</v>
      </c>
    </row>
    <row r="1230" spans="2:9" x14ac:dyDescent="0.25">
      <c r="B1230" s="2">
        <v>72000000</v>
      </c>
      <c r="C1230" s="2" t="s">
        <v>1361</v>
      </c>
      <c r="D1230" s="2">
        <v>72020000</v>
      </c>
      <c r="E1230" s="2" t="s">
        <v>1362</v>
      </c>
      <c r="F1230" s="2">
        <v>72020200</v>
      </c>
      <c r="G1230" s="2" t="s">
        <v>1363</v>
      </c>
      <c r="H1230" s="2">
        <v>10002003</v>
      </c>
      <c r="I1230" s="2" t="s">
        <v>1425</v>
      </c>
    </row>
    <row r="1231" spans="2:9" x14ac:dyDescent="0.25">
      <c r="B1231" s="2">
        <v>72000000</v>
      </c>
      <c r="C1231" s="2" t="s">
        <v>1361</v>
      </c>
      <c r="D1231" s="2">
        <v>72020000</v>
      </c>
      <c r="E1231" s="2" t="s">
        <v>1362</v>
      </c>
      <c r="F1231" s="2">
        <v>72020200</v>
      </c>
      <c r="G1231" s="2" t="s">
        <v>1363</v>
      </c>
      <c r="H1231" s="2">
        <v>10002004</v>
      </c>
      <c r="I1231" s="2" t="s">
        <v>1426</v>
      </c>
    </row>
    <row r="1232" spans="2:9" x14ac:dyDescent="0.25">
      <c r="B1232" s="2">
        <v>72000000</v>
      </c>
      <c r="C1232" s="2" t="s">
        <v>1361</v>
      </c>
      <c r="D1232" s="2">
        <v>72020000</v>
      </c>
      <c r="E1232" s="2" t="s">
        <v>1362</v>
      </c>
      <c r="F1232" s="2">
        <v>72020200</v>
      </c>
      <c r="G1232" s="2" t="s">
        <v>1363</v>
      </c>
      <c r="H1232" s="2">
        <v>10002005</v>
      </c>
      <c r="I1232" s="2" t="s">
        <v>1427</v>
      </c>
    </row>
    <row r="1233" spans="2:9" x14ac:dyDescent="0.25">
      <c r="B1233" s="2">
        <v>72000000</v>
      </c>
      <c r="C1233" s="2" t="s">
        <v>1361</v>
      </c>
      <c r="D1233" s="2">
        <v>72020000</v>
      </c>
      <c r="E1233" s="2" t="s">
        <v>1362</v>
      </c>
      <c r="F1233" s="2">
        <v>72020200</v>
      </c>
      <c r="G1233" s="2" t="s">
        <v>1363</v>
      </c>
      <c r="H1233" s="2">
        <v>10002006</v>
      </c>
      <c r="I1233" s="2" t="s">
        <v>1428</v>
      </c>
    </row>
    <row r="1234" spans="2:9" x14ac:dyDescent="0.25">
      <c r="B1234" s="2">
        <v>72000000</v>
      </c>
      <c r="C1234" s="2" t="s">
        <v>1361</v>
      </c>
      <c r="D1234" s="2">
        <v>72020000</v>
      </c>
      <c r="E1234" s="2" t="s">
        <v>1362</v>
      </c>
      <c r="F1234" s="2">
        <v>72020200</v>
      </c>
      <c r="G1234" s="2" t="s">
        <v>1363</v>
      </c>
      <c r="H1234" s="2">
        <v>10002007</v>
      </c>
      <c r="I1234" s="2" t="s">
        <v>1429</v>
      </c>
    </row>
    <row r="1235" spans="2:9" x14ac:dyDescent="0.25">
      <c r="B1235" s="2">
        <v>72000000</v>
      </c>
      <c r="C1235" s="2" t="s">
        <v>1361</v>
      </c>
      <c r="D1235" s="2">
        <v>72020000</v>
      </c>
      <c r="E1235" s="2" t="s">
        <v>1362</v>
      </c>
      <c r="F1235" s="2">
        <v>72020200</v>
      </c>
      <c r="G1235" s="2" t="s">
        <v>1363</v>
      </c>
      <c r="H1235" s="2">
        <v>10002011</v>
      </c>
      <c r="I1235" s="2" t="s">
        <v>1430</v>
      </c>
    </row>
    <row r="1236" spans="2:9" x14ac:dyDescent="0.25">
      <c r="B1236" s="2">
        <v>72000000</v>
      </c>
      <c r="C1236" s="2" t="s">
        <v>1361</v>
      </c>
      <c r="D1236" s="2">
        <v>72020000</v>
      </c>
      <c r="E1236" s="2" t="s">
        <v>1362</v>
      </c>
      <c r="F1236" s="2">
        <v>72020200</v>
      </c>
      <c r="G1236" s="2" t="s">
        <v>1363</v>
      </c>
      <c r="H1236" s="2">
        <v>10002012</v>
      </c>
      <c r="I1236" s="2" t="s">
        <v>1431</v>
      </c>
    </row>
    <row r="1237" spans="2:9" x14ac:dyDescent="0.25">
      <c r="B1237" s="2">
        <v>72000000</v>
      </c>
      <c r="C1237" s="2" t="s">
        <v>1361</v>
      </c>
      <c r="D1237" s="2">
        <v>72020000</v>
      </c>
      <c r="E1237" s="2" t="s">
        <v>1362</v>
      </c>
      <c r="F1237" s="2">
        <v>72020200</v>
      </c>
      <c r="G1237" s="2" t="s">
        <v>1363</v>
      </c>
      <c r="H1237" s="2">
        <v>10002013</v>
      </c>
      <c r="I1237" s="2" t="s">
        <v>1432</v>
      </c>
    </row>
    <row r="1238" spans="2:9" x14ac:dyDescent="0.25">
      <c r="B1238" s="2">
        <v>72000000</v>
      </c>
      <c r="C1238" s="2" t="s">
        <v>1361</v>
      </c>
      <c r="D1238" s="2">
        <v>72020000</v>
      </c>
      <c r="E1238" s="2" t="s">
        <v>1362</v>
      </c>
      <c r="F1238" s="2">
        <v>72020200</v>
      </c>
      <c r="G1238" s="2" t="s">
        <v>1363</v>
      </c>
      <c r="H1238" s="2">
        <v>10002014</v>
      </c>
      <c r="I1238" s="2" t="s">
        <v>1433</v>
      </c>
    </row>
    <row r="1239" spans="2:9" x14ac:dyDescent="0.25">
      <c r="B1239" s="2">
        <v>72000000</v>
      </c>
      <c r="C1239" s="2" t="s">
        <v>1361</v>
      </c>
      <c r="D1239" s="2">
        <v>72020000</v>
      </c>
      <c r="E1239" s="2" t="s">
        <v>1362</v>
      </c>
      <c r="F1239" s="2">
        <v>72020200</v>
      </c>
      <c r="G1239" s="2" t="s">
        <v>1363</v>
      </c>
      <c r="H1239" s="2">
        <v>10002015</v>
      </c>
      <c r="I1239" s="2" t="s">
        <v>1434</v>
      </c>
    </row>
    <row r="1240" spans="2:9" x14ac:dyDescent="0.25">
      <c r="B1240" s="2">
        <v>72000000</v>
      </c>
      <c r="C1240" s="2" t="s">
        <v>1361</v>
      </c>
      <c r="D1240" s="2">
        <v>72020000</v>
      </c>
      <c r="E1240" s="2" t="s">
        <v>1362</v>
      </c>
      <c r="F1240" s="2">
        <v>72020200</v>
      </c>
      <c r="G1240" s="2" t="s">
        <v>1363</v>
      </c>
      <c r="H1240" s="2">
        <v>10002016</v>
      </c>
      <c r="I1240" s="2" t="s">
        <v>1435</v>
      </c>
    </row>
    <row r="1241" spans="2:9" x14ac:dyDescent="0.25">
      <c r="B1241" s="2">
        <v>72000000</v>
      </c>
      <c r="C1241" s="2" t="s">
        <v>1361</v>
      </c>
      <c r="D1241" s="2">
        <v>72020000</v>
      </c>
      <c r="E1241" s="2" t="s">
        <v>1362</v>
      </c>
      <c r="F1241" s="2">
        <v>72020200</v>
      </c>
      <c r="G1241" s="2" t="s">
        <v>1363</v>
      </c>
      <c r="H1241" s="2">
        <v>10002018</v>
      </c>
      <c r="I1241" s="2" t="s">
        <v>1436</v>
      </c>
    </row>
    <row r="1242" spans="2:9" x14ac:dyDescent="0.25">
      <c r="B1242" s="2">
        <v>72000000</v>
      </c>
      <c r="C1242" s="2" t="s">
        <v>1361</v>
      </c>
      <c r="D1242" s="2">
        <v>72020000</v>
      </c>
      <c r="E1242" s="2" t="s">
        <v>1362</v>
      </c>
      <c r="F1242" s="2">
        <v>72020200</v>
      </c>
      <c r="G1242" s="2" t="s">
        <v>1363</v>
      </c>
      <c r="H1242" s="2">
        <v>10002019</v>
      </c>
      <c r="I1242" s="2" t="s">
        <v>1437</v>
      </c>
    </row>
    <row r="1243" spans="2:9" x14ac:dyDescent="0.25">
      <c r="B1243" s="2">
        <v>72000000</v>
      </c>
      <c r="C1243" s="2" t="s">
        <v>1361</v>
      </c>
      <c r="D1243" s="2">
        <v>72020000</v>
      </c>
      <c r="E1243" s="2" t="s">
        <v>1362</v>
      </c>
      <c r="F1243" s="2">
        <v>72020200</v>
      </c>
      <c r="G1243" s="2" t="s">
        <v>1363</v>
      </c>
      <c r="H1243" s="2">
        <v>10002020</v>
      </c>
      <c r="I1243" s="2" t="s">
        <v>1438</v>
      </c>
    </row>
    <row r="1244" spans="2:9" x14ac:dyDescent="0.25">
      <c r="B1244" s="2">
        <v>72000000</v>
      </c>
      <c r="C1244" s="2" t="s">
        <v>1361</v>
      </c>
      <c r="D1244" s="2">
        <v>72020000</v>
      </c>
      <c r="E1244" s="2" t="s">
        <v>1362</v>
      </c>
      <c r="F1244" s="2">
        <v>72020200</v>
      </c>
      <c r="G1244" s="2" t="s">
        <v>1363</v>
      </c>
      <c r="H1244" s="2">
        <v>10002021</v>
      </c>
      <c r="I1244" s="2" t="s">
        <v>1439</v>
      </c>
    </row>
    <row r="1245" spans="2:9" x14ac:dyDescent="0.25">
      <c r="B1245" s="2">
        <v>72000000</v>
      </c>
      <c r="C1245" s="2" t="s">
        <v>1361</v>
      </c>
      <c r="D1245" s="2">
        <v>72020000</v>
      </c>
      <c r="E1245" s="2" t="s">
        <v>1362</v>
      </c>
      <c r="F1245" s="2">
        <v>72020200</v>
      </c>
      <c r="G1245" s="2" t="s">
        <v>1363</v>
      </c>
      <c r="H1245" s="2">
        <v>10002022</v>
      </c>
      <c r="I1245" s="2" t="s">
        <v>1440</v>
      </c>
    </row>
    <row r="1246" spans="2:9" x14ac:dyDescent="0.25">
      <c r="B1246" s="2">
        <v>47000000</v>
      </c>
      <c r="C1246" s="2" t="s">
        <v>1441</v>
      </c>
      <c r="D1246" s="2">
        <v>47200000</v>
      </c>
      <c r="E1246" s="2" t="s">
        <v>1442</v>
      </c>
      <c r="F1246" s="2">
        <v>47200300</v>
      </c>
      <c r="G1246" s="2" t="s">
        <v>1443</v>
      </c>
      <c r="H1246" s="2">
        <v>10002023</v>
      </c>
      <c r="I1246" s="2" t="s">
        <v>1444</v>
      </c>
    </row>
    <row r="1247" spans="2:9" x14ac:dyDescent="0.25">
      <c r="B1247" s="2">
        <v>47000000</v>
      </c>
      <c r="C1247" s="2" t="s">
        <v>1441</v>
      </c>
      <c r="D1247" s="2">
        <v>47200000</v>
      </c>
      <c r="E1247" s="2" t="s">
        <v>1442</v>
      </c>
      <c r="F1247" s="2">
        <v>47200300</v>
      </c>
      <c r="G1247" s="2" t="s">
        <v>1443</v>
      </c>
      <c r="H1247" s="2">
        <v>10002024</v>
      </c>
      <c r="I1247" s="2" t="s">
        <v>1445</v>
      </c>
    </row>
    <row r="1248" spans="2:9" x14ac:dyDescent="0.25">
      <c r="B1248" s="2">
        <v>47000000</v>
      </c>
      <c r="C1248" s="2" t="s">
        <v>1441</v>
      </c>
      <c r="D1248" s="2">
        <v>47200000</v>
      </c>
      <c r="E1248" s="2" t="s">
        <v>1442</v>
      </c>
      <c r="F1248" s="2">
        <v>47200300</v>
      </c>
      <c r="G1248" s="2" t="s">
        <v>1443</v>
      </c>
      <c r="H1248" s="2">
        <v>10002025</v>
      </c>
      <c r="I1248" s="2" t="s">
        <v>1446</v>
      </c>
    </row>
    <row r="1249" spans="2:9" x14ac:dyDescent="0.25">
      <c r="B1249" s="2">
        <v>72000000</v>
      </c>
      <c r="C1249" s="2" t="s">
        <v>1361</v>
      </c>
      <c r="D1249" s="2">
        <v>72020000</v>
      </c>
      <c r="E1249" s="2" t="s">
        <v>1362</v>
      </c>
      <c r="F1249" s="2">
        <v>72020300</v>
      </c>
      <c r="G1249" s="2" t="s">
        <v>1447</v>
      </c>
      <c r="H1249" s="2">
        <v>10002026</v>
      </c>
      <c r="I1249" s="2" t="s">
        <v>1448</v>
      </c>
    </row>
    <row r="1250" spans="2:9" x14ac:dyDescent="0.25">
      <c r="B1250" s="2">
        <v>72000000</v>
      </c>
      <c r="C1250" s="2" t="s">
        <v>1361</v>
      </c>
      <c r="D1250" s="2">
        <v>72020000</v>
      </c>
      <c r="E1250" s="2" t="s">
        <v>1362</v>
      </c>
      <c r="F1250" s="2">
        <v>72020300</v>
      </c>
      <c r="G1250" s="2" t="s">
        <v>1447</v>
      </c>
      <c r="H1250" s="2">
        <v>10002027</v>
      </c>
      <c r="I1250" s="2" t="s">
        <v>1449</v>
      </c>
    </row>
    <row r="1251" spans="2:9" x14ac:dyDescent="0.25">
      <c r="B1251" s="2">
        <v>72000000</v>
      </c>
      <c r="C1251" s="2" t="s">
        <v>1361</v>
      </c>
      <c r="D1251" s="2">
        <v>72020000</v>
      </c>
      <c r="E1251" s="2" t="s">
        <v>1362</v>
      </c>
      <c r="F1251" s="2">
        <v>72020400</v>
      </c>
      <c r="G1251" s="2" t="s">
        <v>1450</v>
      </c>
      <c r="H1251" s="2">
        <v>10002028</v>
      </c>
      <c r="I1251" s="3" t="s">
        <v>1451</v>
      </c>
    </row>
    <row r="1252" spans="2:9" x14ac:dyDescent="0.25">
      <c r="B1252" s="2">
        <v>72000000</v>
      </c>
      <c r="C1252" s="2" t="s">
        <v>1361</v>
      </c>
      <c r="D1252" s="2">
        <v>72020000</v>
      </c>
      <c r="E1252" s="2" t="s">
        <v>1362</v>
      </c>
      <c r="F1252" s="2">
        <v>72020400</v>
      </c>
      <c r="G1252" s="2" t="s">
        <v>1450</v>
      </c>
      <c r="H1252" s="2">
        <v>10002029</v>
      </c>
      <c r="I1252" s="2" t="s">
        <v>1452</v>
      </c>
    </row>
    <row r="1253" spans="2:9" x14ac:dyDescent="0.25">
      <c r="B1253" s="2">
        <v>72000000</v>
      </c>
      <c r="C1253" s="2" t="s">
        <v>1361</v>
      </c>
      <c r="D1253" s="2">
        <v>72020000</v>
      </c>
      <c r="E1253" s="2" t="s">
        <v>1362</v>
      </c>
      <c r="F1253" s="2">
        <v>72020400</v>
      </c>
      <c r="G1253" s="2" t="s">
        <v>1450</v>
      </c>
      <c r="H1253" s="2">
        <v>10002030</v>
      </c>
      <c r="I1253" s="2" t="s">
        <v>1453</v>
      </c>
    </row>
    <row r="1254" spans="2:9" x14ac:dyDescent="0.25">
      <c r="B1254" s="2">
        <v>47000000</v>
      </c>
      <c r="C1254" s="2" t="s">
        <v>1441</v>
      </c>
      <c r="D1254" s="2">
        <v>47200000</v>
      </c>
      <c r="E1254" s="2" t="s">
        <v>1442</v>
      </c>
      <c r="F1254" s="2">
        <v>47200300</v>
      </c>
      <c r="G1254" s="2" t="s">
        <v>1443</v>
      </c>
      <c r="H1254" s="2">
        <v>10002031</v>
      </c>
      <c r="I1254" s="2" t="s">
        <v>1454</v>
      </c>
    </row>
    <row r="1255" spans="2:9" x14ac:dyDescent="0.25">
      <c r="B1255" s="2">
        <v>72000000</v>
      </c>
      <c r="C1255" s="2" t="s">
        <v>1361</v>
      </c>
      <c r="D1255" s="2">
        <v>72020000</v>
      </c>
      <c r="E1255" s="2" t="s">
        <v>1362</v>
      </c>
      <c r="F1255" s="2">
        <v>72020400</v>
      </c>
      <c r="G1255" s="2" t="s">
        <v>1450</v>
      </c>
      <c r="H1255" s="2">
        <v>10002032</v>
      </c>
      <c r="I1255" s="2" t="s">
        <v>1455</v>
      </c>
    </row>
    <row r="1256" spans="2:9" x14ac:dyDescent="0.25">
      <c r="B1256" s="2">
        <v>72000000</v>
      </c>
      <c r="C1256" s="2" t="s">
        <v>1361</v>
      </c>
      <c r="D1256" s="2">
        <v>72020000</v>
      </c>
      <c r="E1256" s="2" t="s">
        <v>1362</v>
      </c>
      <c r="F1256" s="2">
        <v>72020400</v>
      </c>
      <c r="G1256" s="2" t="s">
        <v>1450</v>
      </c>
      <c r="H1256" s="2">
        <v>10002033</v>
      </c>
      <c r="I1256" s="2" t="s">
        <v>1456</v>
      </c>
    </row>
    <row r="1257" spans="2:9" x14ac:dyDescent="0.25">
      <c r="B1257" s="2">
        <v>72000000</v>
      </c>
      <c r="C1257" s="2" t="s">
        <v>1361</v>
      </c>
      <c r="D1257" s="2">
        <v>72020000</v>
      </c>
      <c r="E1257" s="2" t="s">
        <v>1362</v>
      </c>
      <c r="F1257" s="2">
        <v>72020100</v>
      </c>
      <c r="G1257" s="2" t="s">
        <v>1397</v>
      </c>
      <c r="H1257" s="2">
        <v>10002034</v>
      </c>
      <c r="I1257" s="2" t="s">
        <v>1457</v>
      </c>
    </row>
    <row r="1258" spans="2:9" x14ac:dyDescent="0.25">
      <c r="B1258" s="2">
        <v>72000000</v>
      </c>
      <c r="C1258" s="2" t="s">
        <v>1361</v>
      </c>
      <c r="D1258" s="2">
        <v>72020000</v>
      </c>
      <c r="E1258" s="2" t="s">
        <v>1362</v>
      </c>
      <c r="F1258" s="2">
        <v>72020100</v>
      </c>
      <c r="G1258" s="2" t="s">
        <v>1397</v>
      </c>
      <c r="H1258" s="2">
        <v>10002035</v>
      </c>
      <c r="I1258" s="2" t="s">
        <v>1458</v>
      </c>
    </row>
    <row r="1259" spans="2:9" x14ac:dyDescent="0.25">
      <c r="B1259" s="2">
        <v>72000000</v>
      </c>
      <c r="C1259" s="2" t="s">
        <v>1361</v>
      </c>
      <c r="D1259" s="2">
        <v>72010000</v>
      </c>
      <c r="E1259" s="2" t="s">
        <v>1365</v>
      </c>
      <c r="F1259" s="2">
        <v>72010300</v>
      </c>
      <c r="G1259" s="2" t="s">
        <v>1377</v>
      </c>
      <c r="H1259" s="2">
        <v>10003690</v>
      </c>
      <c r="I1259" s="2" t="s">
        <v>1459</v>
      </c>
    </row>
    <row r="1260" spans="2:9" x14ac:dyDescent="0.25">
      <c r="B1260" s="2">
        <v>72000000</v>
      </c>
      <c r="C1260" s="2" t="s">
        <v>1361</v>
      </c>
      <c r="D1260" s="2">
        <v>72010000</v>
      </c>
      <c r="E1260" s="2" t="s">
        <v>1365</v>
      </c>
      <c r="F1260" s="2">
        <v>72010300</v>
      </c>
      <c r="G1260" s="2" t="s">
        <v>1377</v>
      </c>
      <c r="H1260" s="2">
        <v>10003691</v>
      </c>
      <c r="I1260" s="2" t="s">
        <v>1460</v>
      </c>
    </row>
    <row r="1261" spans="2:9" x14ac:dyDescent="0.25">
      <c r="B1261" s="2">
        <v>72000000</v>
      </c>
      <c r="C1261" s="2" t="s">
        <v>1361</v>
      </c>
      <c r="D1261" s="2">
        <v>72010000</v>
      </c>
      <c r="E1261" s="2" t="s">
        <v>1365</v>
      </c>
      <c r="F1261" s="2">
        <v>72010500</v>
      </c>
      <c r="G1261" s="2" t="s">
        <v>1388</v>
      </c>
      <c r="H1261" s="2">
        <v>10003692</v>
      </c>
      <c r="I1261" s="2" t="s">
        <v>1461</v>
      </c>
    </row>
    <row r="1262" spans="2:9" x14ac:dyDescent="0.25">
      <c r="B1262" s="2">
        <v>72000000</v>
      </c>
      <c r="C1262" s="2" t="s">
        <v>1361</v>
      </c>
      <c r="D1262" s="2">
        <v>72010000</v>
      </c>
      <c r="E1262" s="2" t="s">
        <v>1365</v>
      </c>
      <c r="F1262" s="2">
        <v>72010200</v>
      </c>
      <c r="G1262" s="2" t="s">
        <v>1371</v>
      </c>
      <c r="H1262" s="2">
        <v>10003694</v>
      </c>
      <c r="I1262" s="2" t="s">
        <v>1462</v>
      </c>
    </row>
    <row r="1263" spans="2:9" x14ac:dyDescent="0.25">
      <c r="B1263" s="2">
        <v>72000000</v>
      </c>
      <c r="C1263" s="2" t="s">
        <v>1361</v>
      </c>
      <c r="D1263" s="2">
        <v>72010000</v>
      </c>
      <c r="E1263" s="2" t="s">
        <v>1365</v>
      </c>
      <c r="F1263" s="2">
        <v>72010200</v>
      </c>
      <c r="G1263" s="2" t="s">
        <v>1371</v>
      </c>
      <c r="H1263" s="2">
        <v>10003695</v>
      </c>
      <c r="I1263" s="2" t="s">
        <v>1463</v>
      </c>
    </row>
    <row r="1264" spans="2:9" x14ac:dyDescent="0.25">
      <c r="B1264" s="2">
        <v>72000000</v>
      </c>
      <c r="C1264" s="2" t="s">
        <v>1361</v>
      </c>
      <c r="D1264" s="2">
        <v>72010000</v>
      </c>
      <c r="E1264" s="2" t="s">
        <v>1365</v>
      </c>
      <c r="F1264" s="2">
        <v>72010200</v>
      </c>
      <c r="G1264" s="2" t="s">
        <v>1371</v>
      </c>
      <c r="H1264" s="2">
        <v>10003698</v>
      </c>
      <c r="I1264" s="2" t="s">
        <v>1464</v>
      </c>
    </row>
    <row r="1265" spans="2:9" x14ac:dyDescent="0.25">
      <c r="B1265" s="2">
        <v>72000000</v>
      </c>
      <c r="C1265" s="2" t="s">
        <v>1361</v>
      </c>
      <c r="D1265" s="2">
        <v>72010000</v>
      </c>
      <c r="E1265" s="2" t="s">
        <v>1365</v>
      </c>
      <c r="F1265" s="2">
        <v>72010200</v>
      </c>
      <c r="G1265" s="2" t="s">
        <v>1371</v>
      </c>
      <c r="H1265" s="2">
        <v>10003710</v>
      </c>
      <c r="I1265" s="2" t="s">
        <v>1465</v>
      </c>
    </row>
    <row r="1266" spans="2:9" x14ac:dyDescent="0.25">
      <c r="B1266" s="2">
        <v>72000000</v>
      </c>
      <c r="C1266" s="2" t="s">
        <v>1361</v>
      </c>
      <c r="D1266" s="2">
        <v>72020000</v>
      </c>
      <c r="E1266" s="2" t="s">
        <v>1362</v>
      </c>
      <c r="F1266" s="2">
        <v>72020400</v>
      </c>
      <c r="G1266" s="2" t="s">
        <v>1450</v>
      </c>
      <c r="H1266" s="2">
        <v>10003711</v>
      </c>
      <c r="I1266" s="2" t="s">
        <v>1466</v>
      </c>
    </row>
    <row r="1267" spans="2:9" x14ac:dyDescent="0.25">
      <c r="B1267" s="2">
        <v>72000000</v>
      </c>
      <c r="C1267" s="2" t="s">
        <v>1361</v>
      </c>
      <c r="D1267" s="2">
        <v>72010000</v>
      </c>
      <c r="E1267" s="2" t="s">
        <v>1365</v>
      </c>
      <c r="F1267" s="2">
        <v>72010700</v>
      </c>
      <c r="G1267" s="2" t="s">
        <v>1467</v>
      </c>
      <c r="H1267" s="2">
        <v>10003712</v>
      </c>
      <c r="I1267" s="2" t="s">
        <v>1468</v>
      </c>
    </row>
    <row r="1268" spans="2:9" x14ac:dyDescent="0.25">
      <c r="B1268" s="2">
        <v>72000000</v>
      </c>
      <c r="C1268" s="2" t="s">
        <v>1361</v>
      </c>
      <c r="D1268" s="2">
        <v>72020000</v>
      </c>
      <c r="E1268" s="2" t="s">
        <v>1362</v>
      </c>
      <c r="F1268" s="2">
        <v>72020500</v>
      </c>
      <c r="G1268" s="2" t="s">
        <v>1469</v>
      </c>
      <c r="H1268" s="2">
        <v>10003713</v>
      </c>
      <c r="I1268" s="2" t="s">
        <v>1470</v>
      </c>
    </row>
    <row r="1269" spans="2:9" x14ac:dyDescent="0.25">
      <c r="B1269" s="2">
        <v>72000000</v>
      </c>
      <c r="C1269" s="2" t="s">
        <v>1361</v>
      </c>
      <c r="D1269" s="2">
        <v>72020000</v>
      </c>
      <c r="E1269" s="2" t="s">
        <v>1362</v>
      </c>
      <c r="F1269" s="2">
        <v>72020600</v>
      </c>
      <c r="G1269" s="2" t="s">
        <v>1471</v>
      </c>
      <c r="H1269" s="2">
        <v>10003992</v>
      </c>
      <c r="I1269" s="2" t="s">
        <v>1472</v>
      </c>
    </row>
    <row r="1270" spans="2:9" x14ac:dyDescent="0.25">
      <c r="B1270" s="2">
        <v>72000000</v>
      </c>
      <c r="C1270" s="2" t="s">
        <v>1361</v>
      </c>
      <c r="D1270" s="2">
        <v>72020000</v>
      </c>
      <c r="E1270" s="2" t="s">
        <v>1362</v>
      </c>
      <c r="F1270" s="2">
        <v>72020600</v>
      </c>
      <c r="G1270" s="2" t="s">
        <v>1471</v>
      </c>
      <c r="H1270" s="2">
        <v>10005317</v>
      </c>
      <c r="I1270" s="2" t="s">
        <v>1473</v>
      </c>
    </row>
    <row r="1271" spans="2:9" x14ac:dyDescent="0.25">
      <c r="B1271" s="2">
        <v>72000000</v>
      </c>
      <c r="C1271" s="2" t="s">
        <v>1361</v>
      </c>
      <c r="D1271" s="2">
        <v>72010000</v>
      </c>
      <c r="E1271" s="2" t="s">
        <v>1365</v>
      </c>
      <c r="F1271" s="2">
        <v>72010300</v>
      </c>
      <c r="G1271" s="2" t="s">
        <v>1377</v>
      </c>
      <c r="H1271" s="2">
        <v>10005322</v>
      </c>
      <c r="I1271" s="2" t="s">
        <v>1474</v>
      </c>
    </row>
    <row r="1272" spans="2:9" x14ac:dyDescent="0.25">
      <c r="B1272" s="2">
        <v>72000000</v>
      </c>
      <c r="C1272" s="2" t="s">
        <v>1361</v>
      </c>
      <c r="D1272" s="2">
        <v>72020000</v>
      </c>
      <c r="E1272" s="2" t="s">
        <v>1362</v>
      </c>
      <c r="F1272" s="2">
        <v>72020600</v>
      </c>
      <c r="G1272" s="2" t="s">
        <v>1471</v>
      </c>
      <c r="H1272" s="2">
        <v>10005331</v>
      </c>
      <c r="I1272" s="2" t="s">
        <v>1475</v>
      </c>
    </row>
    <row r="1273" spans="2:9" x14ac:dyDescent="0.25">
      <c r="B1273" s="2">
        <v>72000000</v>
      </c>
      <c r="C1273" s="2" t="s">
        <v>1361</v>
      </c>
      <c r="D1273" s="2">
        <v>72020000</v>
      </c>
      <c r="E1273" s="2" t="s">
        <v>1362</v>
      </c>
      <c r="F1273" s="2">
        <v>72020600</v>
      </c>
      <c r="G1273" s="2" t="s">
        <v>1471</v>
      </c>
      <c r="H1273" s="2">
        <v>10005332</v>
      </c>
      <c r="I1273" s="2" t="s">
        <v>1476</v>
      </c>
    </row>
    <row r="1274" spans="2:9" x14ac:dyDescent="0.25">
      <c r="B1274" s="2">
        <v>72000000</v>
      </c>
      <c r="C1274" s="2" t="s">
        <v>1361</v>
      </c>
      <c r="D1274" s="2">
        <v>72020000</v>
      </c>
      <c r="E1274" s="2" t="s">
        <v>1362</v>
      </c>
      <c r="F1274" s="2">
        <v>72020600</v>
      </c>
      <c r="G1274" s="2" t="s">
        <v>1471</v>
      </c>
      <c r="H1274" s="2">
        <v>10005333</v>
      </c>
      <c r="I1274" s="2" t="s">
        <v>1477</v>
      </c>
    </row>
    <row r="1275" spans="2:9" x14ac:dyDescent="0.25">
      <c r="B1275" s="2">
        <v>72000000</v>
      </c>
      <c r="C1275" s="2" t="s">
        <v>1361</v>
      </c>
      <c r="D1275" s="2">
        <v>72020000</v>
      </c>
      <c r="E1275" s="2" t="s">
        <v>1362</v>
      </c>
      <c r="F1275" s="2">
        <v>72020600</v>
      </c>
      <c r="G1275" s="2" t="s">
        <v>1471</v>
      </c>
      <c r="H1275" s="2">
        <v>10005334</v>
      </c>
      <c r="I1275" s="2" t="s">
        <v>1478</v>
      </c>
    </row>
    <row r="1276" spans="2:9" x14ac:dyDescent="0.25">
      <c r="B1276" s="2">
        <v>72000000</v>
      </c>
      <c r="C1276" s="2" t="s">
        <v>1361</v>
      </c>
      <c r="D1276" s="2">
        <v>72020000</v>
      </c>
      <c r="E1276" s="2" t="s">
        <v>1362</v>
      </c>
      <c r="F1276" s="2">
        <v>72020600</v>
      </c>
      <c r="G1276" s="2" t="s">
        <v>1471</v>
      </c>
      <c r="H1276" s="2">
        <v>10005335</v>
      </c>
      <c r="I1276" s="2" t="s">
        <v>1479</v>
      </c>
    </row>
    <row r="1277" spans="2:9" x14ac:dyDescent="0.25">
      <c r="B1277" s="2">
        <v>72000000</v>
      </c>
      <c r="C1277" s="2" t="s">
        <v>1361</v>
      </c>
      <c r="D1277" s="2">
        <v>72020000</v>
      </c>
      <c r="E1277" s="2" t="s">
        <v>1362</v>
      </c>
      <c r="F1277" s="2">
        <v>72020600</v>
      </c>
      <c r="G1277" s="2" t="s">
        <v>1471</v>
      </c>
      <c r="H1277" s="2">
        <v>10005336</v>
      </c>
      <c r="I1277" s="2" t="s">
        <v>1480</v>
      </c>
    </row>
    <row r="1278" spans="2:9" x14ac:dyDescent="0.25">
      <c r="B1278" s="2">
        <v>72000000</v>
      </c>
      <c r="C1278" s="2" t="s">
        <v>1361</v>
      </c>
      <c r="D1278" s="2">
        <v>72020000</v>
      </c>
      <c r="E1278" s="2" t="s">
        <v>1362</v>
      </c>
      <c r="F1278" s="2">
        <v>72020600</v>
      </c>
      <c r="G1278" s="2" t="s">
        <v>1471</v>
      </c>
      <c r="H1278" s="2">
        <v>10005337</v>
      </c>
      <c r="I1278" s="2" t="s">
        <v>1481</v>
      </c>
    </row>
    <row r="1279" spans="2:9" x14ac:dyDescent="0.25">
      <c r="B1279" s="2">
        <v>72000000</v>
      </c>
      <c r="C1279" s="2" t="s">
        <v>1361</v>
      </c>
      <c r="D1279" s="2">
        <v>72020000</v>
      </c>
      <c r="E1279" s="2" t="s">
        <v>1362</v>
      </c>
      <c r="F1279" s="2">
        <v>72020200</v>
      </c>
      <c r="G1279" s="2" t="s">
        <v>1363</v>
      </c>
      <c r="H1279" s="2">
        <v>10005357</v>
      </c>
      <c r="I1279" s="2" t="s">
        <v>1482</v>
      </c>
    </row>
    <row r="1280" spans="2:9" x14ac:dyDescent="0.25">
      <c r="B1280" s="2">
        <v>72000000</v>
      </c>
      <c r="C1280" s="2" t="s">
        <v>1361</v>
      </c>
      <c r="D1280" s="2">
        <v>72020000</v>
      </c>
      <c r="E1280" s="2" t="s">
        <v>1362</v>
      </c>
      <c r="F1280" s="2">
        <v>72020200</v>
      </c>
      <c r="G1280" s="2" t="s">
        <v>1363</v>
      </c>
      <c r="H1280" s="2">
        <v>10005358</v>
      </c>
      <c r="I1280" s="2" t="s">
        <v>1483</v>
      </c>
    </row>
    <row r="1281" spans="2:9" x14ac:dyDescent="0.25">
      <c r="B1281" s="2">
        <v>72000000</v>
      </c>
      <c r="C1281" s="2" t="s">
        <v>1361</v>
      </c>
      <c r="D1281" s="2">
        <v>72020000</v>
      </c>
      <c r="E1281" s="2" t="s">
        <v>1362</v>
      </c>
      <c r="F1281" s="2">
        <v>72020100</v>
      </c>
      <c r="G1281" s="2" t="s">
        <v>1397</v>
      </c>
      <c r="H1281" s="2">
        <v>10005359</v>
      </c>
      <c r="I1281" s="2" t="s">
        <v>1484</v>
      </c>
    </row>
    <row r="1282" spans="2:9" x14ac:dyDescent="0.25">
      <c r="B1282" s="2">
        <v>72000000</v>
      </c>
      <c r="C1282" s="2" t="s">
        <v>1361</v>
      </c>
      <c r="D1282" s="2">
        <v>72020000</v>
      </c>
      <c r="E1282" s="2" t="s">
        <v>1362</v>
      </c>
      <c r="F1282" s="2">
        <v>72020100</v>
      </c>
      <c r="G1282" s="2" t="s">
        <v>1397</v>
      </c>
      <c r="H1282" s="2">
        <v>10005365</v>
      </c>
      <c r="I1282" s="2" t="s">
        <v>1485</v>
      </c>
    </row>
    <row r="1283" spans="2:9" x14ac:dyDescent="0.25">
      <c r="B1283" s="2">
        <v>72000000</v>
      </c>
      <c r="C1283" s="2" t="s">
        <v>1361</v>
      </c>
      <c r="D1283" s="2">
        <v>72020000</v>
      </c>
      <c r="E1283" s="2" t="s">
        <v>1362</v>
      </c>
      <c r="F1283" s="2">
        <v>72020200</v>
      </c>
      <c r="G1283" s="2" t="s">
        <v>1363</v>
      </c>
      <c r="H1283" s="2">
        <v>10005689</v>
      </c>
      <c r="I1283" s="2" t="s">
        <v>1486</v>
      </c>
    </row>
    <row r="1284" spans="2:9" x14ac:dyDescent="0.25">
      <c r="B1284" s="2">
        <v>72000000</v>
      </c>
      <c r="C1284" s="2" t="s">
        <v>1361</v>
      </c>
      <c r="D1284" s="2">
        <v>72020000</v>
      </c>
      <c r="E1284" s="2" t="s">
        <v>1362</v>
      </c>
      <c r="F1284" s="2">
        <v>72020200</v>
      </c>
      <c r="G1284" s="2" t="s">
        <v>1363</v>
      </c>
      <c r="H1284" s="2">
        <v>10005690</v>
      </c>
      <c r="I1284" s="2" t="s">
        <v>1487</v>
      </c>
    </row>
    <row r="1285" spans="2:9" x14ac:dyDescent="0.25">
      <c r="B1285" s="2">
        <v>72000000</v>
      </c>
      <c r="C1285" s="2" t="s">
        <v>1361</v>
      </c>
      <c r="D1285" s="2">
        <v>72020000</v>
      </c>
      <c r="E1285" s="2" t="s">
        <v>1362</v>
      </c>
      <c r="F1285" s="2">
        <v>72020200</v>
      </c>
      <c r="G1285" s="2" t="s">
        <v>1363</v>
      </c>
      <c r="H1285" s="2">
        <v>10005691</v>
      </c>
      <c r="I1285" s="2" t="s">
        <v>1488</v>
      </c>
    </row>
    <row r="1286" spans="2:9" x14ac:dyDescent="0.25">
      <c r="B1286" s="2">
        <v>72000000</v>
      </c>
      <c r="C1286" s="2" t="s">
        <v>1361</v>
      </c>
      <c r="D1286" s="2">
        <v>72020000</v>
      </c>
      <c r="E1286" s="2" t="s">
        <v>1362</v>
      </c>
      <c r="F1286" s="2">
        <v>72020200</v>
      </c>
      <c r="G1286" s="2" t="s">
        <v>1363</v>
      </c>
      <c r="H1286" s="2">
        <v>10005695</v>
      </c>
      <c r="I1286" s="2" t="s">
        <v>1489</v>
      </c>
    </row>
    <row r="1287" spans="2:9" x14ac:dyDescent="0.25">
      <c r="B1287" s="2">
        <v>72000000</v>
      </c>
      <c r="C1287" s="2" t="s">
        <v>1361</v>
      </c>
      <c r="D1287" s="2">
        <v>72020000</v>
      </c>
      <c r="E1287" s="2" t="s">
        <v>1362</v>
      </c>
      <c r="F1287" s="2">
        <v>72020600</v>
      </c>
      <c r="G1287" s="2" t="s">
        <v>1471</v>
      </c>
      <c r="H1287" s="2">
        <v>10005697</v>
      </c>
      <c r="I1287" s="2" t="s">
        <v>1490</v>
      </c>
    </row>
    <row r="1288" spans="2:9" x14ac:dyDescent="0.25">
      <c r="B1288" s="2">
        <v>72000000</v>
      </c>
      <c r="C1288" s="2" t="s">
        <v>1361</v>
      </c>
      <c r="D1288" s="2">
        <v>72020000</v>
      </c>
      <c r="E1288" s="2" t="s">
        <v>1362</v>
      </c>
      <c r="F1288" s="2">
        <v>72020100</v>
      </c>
      <c r="G1288" s="2" t="s">
        <v>1397</v>
      </c>
      <c r="H1288" s="2">
        <v>10005704</v>
      </c>
      <c r="I1288" s="2" t="s">
        <v>1491</v>
      </c>
    </row>
    <row r="1289" spans="2:9" x14ac:dyDescent="0.25">
      <c r="B1289" s="2">
        <v>72000000</v>
      </c>
      <c r="C1289" s="2" t="s">
        <v>1361</v>
      </c>
      <c r="D1289" s="2">
        <v>72020000</v>
      </c>
      <c r="E1289" s="2" t="s">
        <v>1362</v>
      </c>
      <c r="F1289" s="2">
        <v>72020400</v>
      </c>
      <c r="G1289" s="2" t="s">
        <v>1450</v>
      </c>
      <c r="H1289" s="2">
        <v>10005762</v>
      </c>
      <c r="I1289" s="2" t="s">
        <v>1492</v>
      </c>
    </row>
    <row r="1290" spans="2:9" x14ac:dyDescent="0.25">
      <c r="B1290" s="2">
        <v>47000000</v>
      </c>
      <c r="C1290" s="2" t="s">
        <v>1441</v>
      </c>
      <c r="D1290" s="2">
        <v>47200000</v>
      </c>
      <c r="E1290" s="2" t="s">
        <v>1442</v>
      </c>
      <c r="F1290" s="2">
        <v>47200200</v>
      </c>
      <c r="G1290" s="2" t="s">
        <v>1493</v>
      </c>
      <c r="H1290" s="2">
        <v>10005811</v>
      </c>
      <c r="I1290" s="2" t="s">
        <v>1494</v>
      </c>
    </row>
    <row r="1291" spans="2:9" x14ac:dyDescent="0.25">
      <c r="B1291" s="2">
        <v>47000000</v>
      </c>
      <c r="C1291" s="2" t="s">
        <v>1441</v>
      </c>
      <c r="D1291" s="2">
        <v>47200000</v>
      </c>
      <c r="E1291" s="2" t="s">
        <v>1442</v>
      </c>
      <c r="F1291" s="2">
        <v>47200300</v>
      </c>
      <c r="G1291" s="2" t="s">
        <v>1443</v>
      </c>
      <c r="H1291" s="2">
        <v>10005830</v>
      </c>
      <c r="I1291" s="2" t="s">
        <v>1495</v>
      </c>
    </row>
    <row r="1292" spans="2:9" x14ac:dyDescent="0.25">
      <c r="B1292" s="2">
        <v>72000000</v>
      </c>
      <c r="C1292" s="2" t="s">
        <v>1361</v>
      </c>
      <c r="D1292" s="2">
        <v>72020000</v>
      </c>
      <c r="E1292" s="2" t="s">
        <v>1362</v>
      </c>
      <c r="F1292" s="2">
        <v>72020200</v>
      </c>
      <c r="G1292" s="2" t="s">
        <v>1363</v>
      </c>
      <c r="H1292" s="2">
        <v>10005868</v>
      </c>
      <c r="I1292" s="2" t="s">
        <v>1496</v>
      </c>
    </row>
    <row r="1293" spans="2:9" x14ac:dyDescent="0.25">
      <c r="B1293" s="2">
        <v>72000000</v>
      </c>
      <c r="C1293" s="2" t="s">
        <v>1361</v>
      </c>
      <c r="D1293" s="2">
        <v>72020000</v>
      </c>
      <c r="E1293" s="2" t="s">
        <v>1362</v>
      </c>
      <c r="F1293" s="2">
        <v>72020200</v>
      </c>
      <c r="G1293" s="2" t="s">
        <v>1363</v>
      </c>
      <c r="H1293" s="2">
        <v>10006218</v>
      </c>
      <c r="I1293" s="2" t="s">
        <v>1497</v>
      </c>
    </row>
    <row r="1294" spans="2:9" x14ac:dyDescent="0.25">
      <c r="B1294" s="2">
        <v>72000000</v>
      </c>
      <c r="C1294" s="2" t="s">
        <v>1361</v>
      </c>
      <c r="D1294" s="2">
        <v>72020000</v>
      </c>
      <c r="E1294" s="2" t="s">
        <v>1362</v>
      </c>
      <c r="F1294" s="2">
        <v>72020400</v>
      </c>
      <c r="G1294" s="2" t="s">
        <v>1450</v>
      </c>
      <c r="H1294" s="2">
        <v>10006220</v>
      </c>
      <c r="I1294" s="2" t="s">
        <v>1498</v>
      </c>
    </row>
    <row r="1295" spans="2:9" x14ac:dyDescent="0.25">
      <c r="B1295" s="2">
        <v>72000000</v>
      </c>
      <c r="C1295" s="2" t="s">
        <v>1361</v>
      </c>
      <c r="D1295" s="2">
        <v>72020000</v>
      </c>
      <c r="E1295" s="2" t="s">
        <v>1362</v>
      </c>
      <c r="F1295" s="2">
        <v>72020200</v>
      </c>
      <c r="G1295" s="2" t="s">
        <v>1363</v>
      </c>
      <c r="H1295" s="2">
        <v>10006735</v>
      </c>
      <c r="I1295" s="2" t="s">
        <v>1499</v>
      </c>
    </row>
    <row r="1296" spans="2:9" x14ac:dyDescent="0.25">
      <c r="B1296" s="2">
        <v>72000000</v>
      </c>
      <c r="C1296" s="2" t="s">
        <v>1361</v>
      </c>
      <c r="D1296" s="2">
        <v>72020000</v>
      </c>
      <c r="E1296" s="2" t="s">
        <v>1362</v>
      </c>
      <c r="F1296" s="2">
        <v>72020200</v>
      </c>
      <c r="G1296" s="2" t="s">
        <v>1363</v>
      </c>
      <c r="H1296" s="2">
        <v>10006736</v>
      </c>
      <c r="I1296" s="2" t="s">
        <v>1500</v>
      </c>
    </row>
    <row r="1297" spans="2:9" x14ac:dyDescent="0.25">
      <c r="B1297" s="2">
        <v>72000000</v>
      </c>
      <c r="C1297" s="2" t="s">
        <v>1361</v>
      </c>
      <c r="D1297" s="2">
        <v>72020000</v>
      </c>
      <c r="E1297" s="2" t="s">
        <v>1362</v>
      </c>
      <c r="F1297" s="2">
        <v>72020200</v>
      </c>
      <c r="G1297" s="2" t="s">
        <v>1363</v>
      </c>
      <c r="H1297" s="2">
        <v>10006737</v>
      </c>
      <c r="I1297" s="2" t="s">
        <v>1501</v>
      </c>
    </row>
    <row r="1298" spans="2:9" x14ac:dyDescent="0.25">
      <c r="B1298" s="2">
        <v>72000000</v>
      </c>
      <c r="C1298" s="2" t="s">
        <v>1361</v>
      </c>
      <c r="D1298" s="2">
        <v>72020000</v>
      </c>
      <c r="E1298" s="2" t="s">
        <v>1362</v>
      </c>
      <c r="F1298" s="2">
        <v>72020200</v>
      </c>
      <c r="G1298" s="2" t="s">
        <v>1363</v>
      </c>
      <c r="H1298" s="2">
        <v>10006738</v>
      </c>
      <c r="I1298" s="2" t="s">
        <v>1502</v>
      </c>
    </row>
    <row r="1299" spans="2:9" x14ac:dyDescent="0.25">
      <c r="B1299" s="2">
        <v>72000000</v>
      </c>
      <c r="C1299" s="2" t="s">
        <v>1361</v>
      </c>
      <c r="D1299" s="2">
        <v>72020000</v>
      </c>
      <c r="E1299" s="2" t="s">
        <v>1362</v>
      </c>
      <c r="F1299" s="2">
        <v>72020200</v>
      </c>
      <c r="G1299" s="2" t="s">
        <v>1363</v>
      </c>
      <c r="H1299" s="2">
        <v>10006739</v>
      </c>
      <c r="I1299" s="2" t="s">
        <v>1503</v>
      </c>
    </row>
    <row r="1300" spans="2:9" x14ac:dyDescent="0.25">
      <c r="B1300" s="2">
        <v>72000000</v>
      </c>
      <c r="C1300" s="2" t="s">
        <v>1361</v>
      </c>
      <c r="D1300" s="2">
        <v>72020000</v>
      </c>
      <c r="E1300" s="2" t="s">
        <v>1362</v>
      </c>
      <c r="F1300" s="2">
        <v>72020100</v>
      </c>
      <c r="G1300" s="2" t="s">
        <v>1397</v>
      </c>
      <c r="H1300" s="2">
        <v>10006740</v>
      </c>
      <c r="I1300" s="2" t="s">
        <v>1504</v>
      </c>
    </row>
    <row r="1301" spans="2:9" x14ac:dyDescent="0.25">
      <c r="B1301" s="2">
        <v>72000000</v>
      </c>
      <c r="C1301" s="2" t="s">
        <v>1361</v>
      </c>
      <c r="D1301" s="2">
        <v>72020000</v>
      </c>
      <c r="E1301" s="2" t="s">
        <v>1362</v>
      </c>
      <c r="F1301" s="2">
        <v>72020600</v>
      </c>
      <c r="G1301" s="2" t="s">
        <v>1471</v>
      </c>
      <c r="H1301" s="2">
        <v>10006798</v>
      </c>
      <c r="I1301" s="2" t="s">
        <v>1505</v>
      </c>
    </row>
    <row r="1302" spans="2:9" x14ac:dyDescent="0.25">
      <c r="B1302" s="2">
        <v>72000000</v>
      </c>
      <c r="C1302" s="2" t="s">
        <v>1361</v>
      </c>
      <c r="D1302" s="2">
        <v>72020000</v>
      </c>
      <c r="E1302" s="2" t="s">
        <v>1362</v>
      </c>
      <c r="F1302" s="2">
        <v>72020200</v>
      </c>
      <c r="G1302" s="2" t="s">
        <v>1363</v>
      </c>
      <c r="H1302" s="2">
        <v>10006852</v>
      </c>
      <c r="I1302" s="2" t="s">
        <v>1506</v>
      </c>
    </row>
    <row r="1303" spans="2:9" x14ac:dyDescent="0.25">
      <c r="B1303" s="2">
        <v>72000000</v>
      </c>
      <c r="C1303" s="2" t="s">
        <v>1361</v>
      </c>
      <c r="D1303" s="2">
        <v>72020000</v>
      </c>
      <c r="E1303" s="2" t="s">
        <v>1362</v>
      </c>
      <c r="F1303" s="2">
        <v>72020700</v>
      </c>
      <c r="G1303" s="2" t="s">
        <v>1507</v>
      </c>
      <c r="H1303" s="2">
        <v>10006894</v>
      </c>
      <c r="I1303" s="2" t="s">
        <v>1507</v>
      </c>
    </row>
    <row r="1304" spans="2:9" x14ac:dyDescent="0.25">
      <c r="B1304" s="2">
        <v>72000000</v>
      </c>
      <c r="C1304" s="2" t="s">
        <v>1361</v>
      </c>
      <c r="D1304" s="2">
        <v>72020000</v>
      </c>
      <c r="E1304" s="2" t="s">
        <v>1362</v>
      </c>
      <c r="F1304" s="2">
        <v>72020800</v>
      </c>
      <c r="G1304" s="2" t="s">
        <v>1508</v>
      </c>
      <c r="H1304" s="2">
        <v>10007021</v>
      </c>
      <c r="I1304" s="2" t="s">
        <v>1509</v>
      </c>
    </row>
    <row r="1305" spans="2:9" x14ac:dyDescent="0.25">
      <c r="B1305" s="2">
        <v>72000000</v>
      </c>
      <c r="C1305" s="2" t="s">
        <v>1361</v>
      </c>
      <c r="D1305" s="2">
        <v>72020000</v>
      </c>
      <c r="E1305" s="2" t="s">
        <v>1362</v>
      </c>
      <c r="F1305" s="2">
        <v>72020800</v>
      </c>
      <c r="G1305" s="2" t="s">
        <v>1508</v>
      </c>
      <c r="H1305" s="2">
        <v>10007022</v>
      </c>
      <c r="I1305" s="2" t="s">
        <v>1510</v>
      </c>
    </row>
    <row r="1306" spans="2:9" x14ac:dyDescent="0.25">
      <c r="B1306" s="2">
        <v>72000000</v>
      </c>
      <c r="C1306" s="2" t="s">
        <v>1361</v>
      </c>
      <c r="D1306" s="2">
        <v>72020000</v>
      </c>
      <c r="E1306" s="2" t="s">
        <v>1362</v>
      </c>
      <c r="F1306" s="2">
        <v>72020800</v>
      </c>
      <c r="G1306" s="2" t="s">
        <v>1508</v>
      </c>
      <c r="H1306" s="2">
        <v>10007023</v>
      </c>
      <c r="I1306" s="2" t="s">
        <v>1511</v>
      </c>
    </row>
    <row r="1307" spans="2:9" x14ac:dyDescent="0.25">
      <c r="B1307" s="2">
        <v>72000000</v>
      </c>
      <c r="C1307" s="2" t="s">
        <v>1361</v>
      </c>
      <c r="D1307" s="2">
        <v>72020000</v>
      </c>
      <c r="E1307" s="2" t="s">
        <v>1362</v>
      </c>
      <c r="F1307" s="2">
        <v>72020800</v>
      </c>
      <c r="G1307" s="2" t="s">
        <v>1508</v>
      </c>
      <c r="H1307" s="2">
        <v>10007024</v>
      </c>
      <c r="I1307" s="2" t="s">
        <v>1512</v>
      </c>
    </row>
    <row r="1308" spans="2:9" x14ac:dyDescent="0.25">
      <c r="B1308" s="2">
        <v>72000000</v>
      </c>
      <c r="C1308" s="2" t="s">
        <v>1361</v>
      </c>
      <c r="D1308" s="2">
        <v>72020000</v>
      </c>
      <c r="E1308" s="2" t="s">
        <v>1362</v>
      </c>
      <c r="F1308" s="2">
        <v>72020800</v>
      </c>
      <c r="G1308" s="2" t="s">
        <v>1508</v>
      </c>
      <c r="H1308" s="2">
        <v>10007025</v>
      </c>
      <c r="I1308" s="2" t="s">
        <v>1513</v>
      </c>
    </row>
    <row r="1309" spans="2:9" x14ac:dyDescent="0.25">
      <c r="B1309" s="2">
        <v>72000000</v>
      </c>
      <c r="C1309" s="2" t="s">
        <v>1361</v>
      </c>
      <c r="D1309" s="2">
        <v>72020000</v>
      </c>
      <c r="E1309" s="2" t="s">
        <v>1362</v>
      </c>
      <c r="F1309" s="2">
        <v>72020400</v>
      </c>
      <c r="G1309" s="2" t="s">
        <v>1450</v>
      </c>
      <c r="H1309" s="2">
        <v>10007950</v>
      </c>
      <c r="I1309" s="2" t="s">
        <v>1514</v>
      </c>
    </row>
    <row r="1310" spans="2:9" x14ac:dyDescent="0.25">
      <c r="B1310" s="2">
        <v>72000000</v>
      </c>
      <c r="C1310" s="2" t="s">
        <v>1361</v>
      </c>
      <c r="D1310" s="2">
        <v>72020000</v>
      </c>
      <c r="E1310" s="2" t="s">
        <v>1362</v>
      </c>
      <c r="F1310" s="2">
        <v>72020400</v>
      </c>
      <c r="G1310" s="2" t="s">
        <v>1450</v>
      </c>
      <c r="H1310" s="2">
        <v>10007951</v>
      </c>
      <c r="I1310" s="2" t="s">
        <v>1515</v>
      </c>
    </row>
    <row r="1311" spans="2:9" x14ac:dyDescent="0.25">
      <c r="B1311" s="2">
        <v>72000000</v>
      </c>
      <c r="C1311" s="2" t="s">
        <v>1361</v>
      </c>
      <c r="D1311" s="2">
        <v>72020000</v>
      </c>
      <c r="E1311" s="2" t="s">
        <v>1362</v>
      </c>
      <c r="F1311" s="2">
        <v>72020400</v>
      </c>
      <c r="G1311" s="2" t="s">
        <v>1450</v>
      </c>
      <c r="H1311" s="2">
        <v>10007953</v>
      </c>
      <c r="I1311" s="2" t="s">
        <v>1516</v>
      </c>
    </row>
    <row r="1312" spans="2:9" x14ac:dyDescent="0.25">
      <c r="B1312" s="2">
        <v>72000000</v>
      </c>
      <c r="C1312" s="2" t="s">
        <v>1361</v>
      </c>
      <c r="D1312" s="2">
        <v>72020000</v>
      </c>
      <c r="E1312" s="2" t="s">
        <v>1362</v>
      </c>
      <c r="F1312" s="2">
        <v>72020400</v>
      </c>
      <c r="G1312" s="2" t="s">
        <v>1450</v>
      </c>
      <c r="H1312" s="2">
        <v>10007955</v>
      </c>
      <c r="I1312" s="2" t="s">
        <v>1517</v>
      </c>
    </row>
    <row r="1313" spans="2:9" x14ac:dyDescent="0.25">
      <c r="B1313" s="2">
        <v>72000000</v>
      </c>
      <c r="C1313" s="2" t="s">
        <v>1361</v>
      </c>
      <c r="D1313" s="2">
        <v>72020000</v>
      </c>
      <c r="E1313" s="2" t="s">
        <v>1362</v>
      </c>
      <c r="F1313" s="2">
        <v>72020400</v>
      </c>
      <c r="G1313" s="2" t="s">
        <v>1450</v>
      </c>
      <c r="H1313" s="2">
        <v>10007949</v>
      </c>
      <c r="I1313" s="2" t="s">
        <v>1518</v>
      </c>
    </row>
    <row r="1314" spans="2:9" x14ac:dyDescent="0.25">
      <c r="B1314" s="2">
        <v>72000000</v>
      </c>
      <c r="C1314" s="2" t="s">
        <v>1361</v>
      </c>
      <c r="D1314" s="2">
        <v>72020000</v>
      </c>
      <c r="E1314" s="2" t="s">
        <v>1362</v>
      </c>
      <c r="F1314" s="2">
        <v>72020400</v>
      </c>
      <c r="G1314" s="2" t="s">
        <v>1450</v>
      </c>
      <c r="H1314" s="2">
        <v>10007954</v>
      </c>
      <c r="I1314" s="2" t="s">
        <v>1519</v>
      </c>
    </row>
    <row r="1315" spans="2:9" x14ac:dyDescent="0.25">
      <c r="B1315" s="2">
        <v>72000000</v>
      </c>
      <c r="C1315" s="2" t="s">
        <v>1361</v>
      </c>
      <c r="D1315" s="2">
        <v>72020000</v>
      </c>
      <c r="E1315" s="2" t="s">
        <v>1362</v>
      </c>
      <c r="F1315" s="2">
        <v>72020400</v>
      </c>
      <c r="G1315" s="2" t="s">
        <v>1450</v>
      </c>
      <c r="H1315" s="2">
        <v>10007952</v>
      </c>
      <c r="I1315" s="2" t="s">
        <v>1520</v>
      </c>
    </row>
    <row r="1316" spans="2:9" x14ac:dyDescent="0.25">
      <c r="B1316" s="2">
        <v>72000000</v>
      </c>
      <c r="C1316" s="2" t="s">
        <v>1361</v>
      </c>
      <c r="D1316" s="2">
        <v>72020000</v>
      </c>
      <c r="E1316" s="2" t="s">
        <v>1362</v>
      </c>
      <c r="F1316" s="2">
        <v>72020800</v>
      </c>
      <c r="G1316" s="2" t="s">
        <v>1508</v>
      </c>
      <c r="H1316" s="2">
        <v>10007957</v>
      </c>
      <c r="I1316" s="2" t="s">
        <v>1521</v>
      </c>
    </row>
    <row r="1317" spans="2:9" x14ac:dyDescent="0.25">
      <c r="B1317" s="2">
        <v>10000000</v>
      </c>
      <c r="C1317" s="2" t="s">
        <v>1522</v>
      </c>
      <c r="D1317" s="2">
        <v>10100000</v>
      </c>
      <c r="E1317" s="2" t="s">
        <v>1523</v>
      </c>
      <c r="F1317" s="2">
        <v>10101700</v>
      </c>
      <c r="G1317" s="2" t="s">
        <v>1524</v>
      </c>
      <c r="H1317" s="2">
        <v>10000516</v>
      </c>
      <c r="I1317" s="2" t="s">
        <v>1525</v>
      </c>
    </row>
    <row r="1318" spans="2:9" x14ac:dyDescent="0.25">
      <c r="B1318" s="2">
        <v>10000000</v>
      </c>
      <c r="C1318" s="2" t="s">
        <v>1522</v>
      </c>
      <c r="D1318" s="2">
        <v>10100000</v>
      </c>
      <c r="E1318" s="2" t="s">
        <v>1523</v>
      </c>
      <c r="F1318" s="2">
        <v>10101700</v>
      </c>
      <c r="G1318" s="2" t="s">
        <v>1524</v>
      </c>
      <c r="H1318" s="2">
        <v>10000572</v>
      </c>
      <c r="I1318" s="2" t="s">
        <v>1526</v>
      </c>
    </row>
    <row r="1319" spans="2:9" x14ac:dyDescent="0.25">
      <c r="B1319" s="2">
        <v>10000000</v>
      </c>
      <c r="C1319" s="2" t="s">
        <v>1522</v>
      </c>
      <c r="D1319" s="2">
        <v>10100000</v>
      </c>
      <c r="E1319" s="2" t="s">
        <v>1523</v>
      </c>
      <c r="F1319" s="2">
        <v>10101700</v>
      </c>
      <c r="G1319" s="2" t="s">
        <v>1524</v>
      </c>
      <c r="H1319" s="2">
        <v>10000640</v>
      </c>
      <c r="I1319" s="2" t="s">
        <v>1527</v>
      </c>
    </row>
    <row r="1320" spans="2:9" x14ac:dyDescent="0.25">
      <c r="B1320" s="2">
        <v>10000000</v>
      </c>
      <c r="C1320" s="2" t="s">
        <v>1522</v>
      </c>
      <c r="D1320" s="2">
        <v>10100000</v>
      </c>
      <c r="E1320" s="2" t="s">
        <v>1523</v>
      </c>
      <c r="F1320" s="2">
        <v>10101700</v>
      </c>
      <c r="G1320" s="2" t="s">
        <v>1524</v>
      </c>
      <c r="H1320" s="2">
        <v>10000641</v>
      </c>
      <c r="I1320" s="2" t="s">
        <v>1528</v>
      </c>
    </row>
    <row r="1321" spans="2:9" x14ac:dyDescent="0.25">
      <c r="B1321" s="2">
        <v>10000000</v>
      </c>
      <c r="C1321" s="2" t="s">
        <v>1522</v>
      </c>
      <c r="D1321" s="2">
        <v>10100000</v>
      </c>
      <c r="E1321" s="2" t="s">
        <v>1523</v>
      </c>
      <c r="F1321" s="2">
        <v>10101700</v>
      </c>
      <c r="G1321" s="2" t="s">
        <v>1524</v>
      </c>
      <c r="H1321" s="2">
        <v>10000643</v>
      </c>
      <c r="I1321" s="2" t="s">
        <v>1529</v>
      </c>
    </row>
    <row r="1322" spans="2:9" x14ac:dyDescent="0.25">
      <c r="B1322" s="2">
        <v>10000000</v>
      </c>
      <c r="C1322" s="2" t="s">
        <v>1522</v>
      </c>
      <c r="D1322" s="2">
        <v>10100000</v>
      </c>
      <c r="E1322" s="2" t="s">
        <v>1523</v>
      </c>
      <c r="F1322" s="2">
        <v>10101700</v>
      </c>
      <c r="G1322" s="2" t="s">
        <v>1524</v>
      </c>
      <c r="H1322" s="2">
        <v>10000652</v>
      </c>
      <c r="I1322" s="2" t="s">
        <v>1530</v>
      </c>
    </row>
    <row r="1323" spans="2:9" x14ac:dyDescent="0.25">
      <c r="B1323" s="2">
        <v>10000000</v>
      </c>
      <c r="C1323" s="2" t="s">
        <v>1522</v>
      </c>
      <c r="D1323" s="2">
        <v>10100000</v>
      </c>
      <c r="E1323" s="2" t="s">
        <v>1523</v>
      </c>
      <c r="F1323" s="2">
        <v>10101700</v>
      </c>
      <c r="G1323" s="2" t="s">
        <v>1524</v>
      </c>
      <c r="H1323" s="2">
        <v>10000659</v>
      </c>
      <c r="I1323" s="2" t="s">
        <v>1531</v>
      </c>
    </row>
    <row r="1324" spans="2:9" x14ac:dyDescent="0.25">
      <c r="B1324" s="2">
        <v>10000000</v>
      </c>
      <c r="C1324" s="2" t="s">
        <v>1522</v>
      </c>
      <c r="D1324" s="2">
        <v>10100000</v>
      </c>
      <c r="E1324" s="2" t="s">
        <v>1523</v>
      </c>
      <c r="F1324" s="2">
        <v>10101700</v>
      </c>
      <c r="G1324" s="2" t="s">
        <v>1524</v>
      </c>
      <c r="H1324" s="2">
        <v>10000660</v>
      </c>
      <c r="I1324" s="2" t="s">
        <v>1532</v>
      </c>
    </row>
    <row r="1325" spans="2:9" x14ac:dyDescent="0.25">
      <c r="B1325" s="2">
        <v>10000000</v>
      </c>
      <c r="C1325" s="2" t="s">
        <v>1522</v>
      </c>
      <c r="D1325" s="2">
        <v>10100000</v>
      </c>
      <c r="E1325" s="2" t="s">
        <v>1523</v>
      </c>
      <c r="F1325" s="2">
        <v>10101700</v>
      </c>
      <c r="G1325" s="2" t="s">
        <v>1524</v>
      </c>
      <c r="H1325" s="2">
        <v>10000661</v>
      </c>
      <c r="I1325" s="2" t="s">
        <v>1533</v>
      </c>
    </row>
    <row r="1326" spans="2:9" x14ac:dyDescent="0.25">
      <c r="B1326" s="2">
        <v>10000000</v>
      </c>
      <c r="C1326" s="2" t="s">
        <v>1522</v>
      </c>
      <c r="D1326" s="2">
        <v>10100000</v>
      </c>
      <c r="E1326" s="2" t="s">
        <v>1523</v>
      </c>
      <c r="F1326" s="2">
        <v>10101700</v>
      </c>
      <c r="G1326" s="2" t="s">
        <v>1524</v>
      </c>
      <c r="H1326" s="2">
        <v>10000662</v>
      </c>
      <c r="I1326" s="2" t="s">
        <v>1534</v>
      </c>
    </row>
    <row r="1327" spans="2:9" x14ac:dyDescent="0.25">
      <c r="B1327" s="2">
        <v>10000000</v>
      </c>
      <c r="C1327" s="2" t="s">
        <v>1522</v>
      </c>
      <c r="D1327" s="2">
        <v>10100000</v>
      </c>
      <c r="E1327" s="2" t="s">
        <v>1523</v>
      </c>
      <c r="F1327" s="2">
        <v>10101700</v>
      </c>
      <c r="G1327" s="2" t="s">
        <v>1524</v>
      </c>
      <c r="H1327" s="2">
        <v>10000736</v>
      </c>
      <c r="I1327" s="2" t="s">
        <v>1535</v>
      </c>
    </row>
    <row r="1328" spans="2:9" x14ac:dyDescent="0.25">
      <c r="B1328" s="2">
        <v>10000000</v>
      </c>
      <c r="C1328" s="2" t="s">
        <v>1522</v>
      </c>
      <c r="D1328" s="2">
        <v>10100000</v>
      </c>
      <c r="E1328" s="2" t="s">
        <v>1523</v>
      </c>
      <c r="F1328" s="2">
        <v>10101700</v>
      </c>
      <c r="G1328" s="2" t="s">
        <v>1524</v>
      </c>
      <c r="H1328" s="2">
        <v>10006843</v>
      </c>
      <c r="I1328" s="2" t="s">
        <v>1536</v>
      </c>
    </row>
    <row r="1329" spans="2:9" x14ac:dyDescent="0.25">
      <c r="B1329" s="2">
        <v>10000000</v>
      </c>
      <c r="C1329" s="2" t="s">
        <v>1522</v>
      </c>
      <c r="D1329" s="2">
        <v>10100000</v>
      </c>
      <c r="E1329" s="2" t="s">
        <v>1523</v>
      </c>
      <c r="F1329" s="2">
        <v>10101700</v>
      </c>
      <c r="G1329" s="2" t="s">
        <v>1524</v>
      </c>
      <c r="H1329" s="2">
        <v>10007768</v>
      </c>
      <c r="I1329" s="2" t="s">
        <v>1537</v>
      </c>
    </row>
    <row r="1330" spans="2:9" x14ac:dyDescent="0.25">
      <c r="B1330" s="2">
        <v>66000000</v>
      </c>
      <c r="C1330" s="2" t="s">
        <v>1538</v>
      </c>
      <c r="D1330" s="2">
        <v>66010000</v>
      </c>
      <c r="E1330" s="2" t="s">
        <v>1538</v>
      </c>
      <c r="F1330" s="2">
        <v>66010100</v>
      </c>
      <c r="G1330" s="2" t="s">
        <v>1539</v>
      </c>
      <c r="H1330" s="2">
        <v>10001174</v>
      </c>
      <c r="I1330" s="2" t="s">
        <v>1540</v>
      </c>
    </row>
    <row r="1331" spans="2:9" x14ac:dyDescent="0.25">
      <c r="B1331" s="2">
        <v>66000000</v>
      </c>
      <c r="C1331" s="2" t="s">
        <v>1538</v>
      </c>
      <c r="D1331" s="2">
        <v>66010000</v>
      </c>
      <c r="E1331" s="2" t="s">
        <v>1538</v>
      </c>
      <c r="F1331" s="2">
        <v>66010100</v>
      </c>
      <c r="G1331" s="2" t="s">
        <v>1539</v>
      </c>
      <c r="H1331" s="2">
        <v>10001177</v>
      </c>
      <c r="I1331" s="2" t="s">
        <v>1541</v>
      </c>
    </row>
    <row r="1332" spans="2:9" x14ac:dyDescent="0.25">
      <c r="B1332" s="2">
        <v>66000000</v>
      </c>
      <c r="C1332" s="2" t="s">
        <v>1538</v>
      </c>
      <c r="D1332" s="2">
        <v>66010000</v>
      </c>
      <c r="E1332" s="2" t="s">
        <v>1538</v>
      </c>
      <c r="F1332" s="2">
        <v>66010100</v>
      </c>
      <c r="G1332" s="2" t="s">
        <v>1539</v>
      </c>
      <c r="H1332" s="2">
        <v>10001178</v>
      </c>
      <c r="I1332" s="2" t="s">
        <v>1542</v>
      </c>
    </row>
    <row r="1333" spans="2:9" x14ac:dyDescent="0.25">
      <c r="B1333" s="2">
        <v>66000000</v>
      </c>
      <c r="C1333" s="2" t="s">
        <v>1538</v>
      </c>
      <c r="D1333" s="2">
        <v>66010000</v>
      </c>
      <c r="E1333" s="2" t="s">
        <v>1538</v>
      </c>
      <c r="F1333" s="2">
        <v>66010100</v>
      </c>
      <c r="G1333" s="2" t="s">
        <v>1539</v>
      </c>
      <c r="H1333" s="2">
        <v>10001181</v>
      </c>
      <c r="I1333" s="2" t="s">
        <v>1543</v>
      </c>
    </row>
    <row r="1334" spans="2:9" x14ac:dyDescent="0.25">
      <c r="B1334" s="2">
        <v>66000000</v>
      </c>
      <c r="C1334" s="2" t="s">
        <v>1538</v>
      </c>
      <c r="D1334" s="2">
        <v>66010000</v>
      </c>
      <c r="E1334" s="2" t="s">
        <v>1538</v>
      </c>
      <c r="F1334" s="2">
        <v>66010100</v>
      </c>
      <c r="G1334" s="2" t="s">
        <v>1539</v>
      </c>
      <c r="H1334" s="2">
        <v>10001182</v>
      </c>
      <c r="I1334" s="2" t="s">
        <v>1544</v>
      </c>
    </row>
    <row r="1335" spans="2:9" x14ac:dyDescent="0.25">
      <c r="B1335" s="2">
        <v>66000000</v>
      </c>
      <c r="C1335" s="2" t="s">
        <v>1538</v>
      </c>
      <c r="D1335" s="2">
        <v>66010000</v>
      </c>
      <c r="E1335" s="2" t="s">
        <v>1538</v>
      </c>
      <c r="F1335" s="2">
        <v>66010100</v>
      </c>
      <c r="G1335" s="2" t="s">
        <v>1539</v>
      </c>
      <c r="H1335" s="2">
        <v>10001183</v>
      </c>
      <c r="I1335" s="2" t="s">
        <v>1545</v>
      </c>
    </row>
    <row r="1336" spans="2:9" x14ac:dyDescent="0.25">
      <c r="B1336" s="2">
        <v>66000000</v>
      </c>
      <c r="C1336" s="2" t="s">
        <v>1538</v>
      </c>
      <c r="D1336" s="2">
        <v>66010000</v>
      </c>
      <c r="E1336" s="2" t="s">
        <v>1538</v>
      </c>
      <c r="F1336" s="2">
        <v>66010200</v>
      </c>
      <c r="G1336" s="2" t="s">
        <v>1546</v>
      </c>
      <c r="H1336" s="2">
        <v>10001184</v>
      </c>
      <c r="I1336" s="2" t="s">
        <v>1547</v>
      </c>
    </row>
    <row r="1337" spans="2:9" x14ac:dyDescent="0.25">
      <c r="B1337" s="2">
        <v>66000000</v>
      </c>
      <c r="C1337" s="2" t="s">
        <v>1538</v>
      </c>
      <c r="D1337" s="2">
        <v>66010000</v>
      </c>
      <c r="E1337" s="2" t="s">
        <v>1538</v>
      </c>
      <c r="F1337" s="2">
        <v>66010200</v>
      </c>
      <c r="G1337" s="2" t="s">
        <v>1546</v>
      </c>
      <c r="H1337" s="2">
        <v>10001185</v>
      </c>
      <c r="I1337" s="2" t="s">
        <v>1548</v>
      </c>
    </row>
    <row r="1338" spans="2:9" x14ac:dyDescent="0.25">
      <c r="B1338" s="2">
        <v>66000000</v>
      </c>
      <c r="C1338" s="2" t="s">
        <v>1538</v>
      </c>
      <c r="D1338" s="2">
        <v>66010000</v>
      </c>
      <c r="E1338" s="2" t="s">
        <v>1538</v>
      </c>
      <c r="F1338" s="2">
        <v>66010200</v>
      </c>
      <c r="G1338" s="2" t="s">
        <v>1546</v>
      </c>
      <c r="H1338" s="2">
        <v>10001186</v>
      </c>
      <c r="I1338" s="2" t="s">
        <v>1549</v>
      </c>
    </row>
    <row r="1339" spans="2:9" x14ac:dyDescent="0.25">
      <c r="B1339" s="2">
        <v>66000000</v>
      </c>
      <c r="C1339" s="2" t="s">
        <v>1538</v>
      </c>
      <c r="D1339" s="2">
        <v>66010000</v>
      </c>
      <c r="E1339" s="2" t="s">
        <v>1538</v>
      </c>
      <c r="F1339" s="2">
        <v>66010200</v>
      </c>
      <c r="G1339" s="2" t="s">
        <v>1546</v>
      </c>
      <c r="H1339" s="2">
        <v>10001188</v>
      </c>
      <c r="I1339" s="2" t="s">
        <v>1550</v>
      </c>
    </row>
    <row r="1340" spans="2:9" x14ac:dyDescent="0.25">
      <c r="B1340" s="2">
        <v>66000000</v>
      </c>
      <c r="C1340" s="2" t="s">
        <v>1538</v>
      </c>
      <c r="D1340" s="2">
        <v>66010000</v>
      </c>
      <c r="E1340" s="2" t="s">
        <v>1538</v>
      </c>
      <c r="F1340" s="2">
        <v>66010200</v>
      </c>
      <c r="G1340" s="2" t="s">
        <v>1546</v>
      </c>
      <c r="H1340" s="2">
        <v>10001189</v>
      </c>
      <c r="I1340" s="2" t="s">
        <v>1551</v>
      </c>
    </row>
    <row r="1341" spans="2:9" x14ac:dyDescent="0.25">
      <c r="B1341" s="2">
        <v>66000000</v>
      </c>
      <c r="C1341" s="2" t="s">
        <v>1538</v>
      </c>
      <c r="D1341" s="2">
        <v>66010000</v>
      </c>
      <c r="E1341" s="2" t="s">
        <v>1538</v>
      </c>
      <c r="F1341" s="2">
        <v>66010200</v>
      </c>
      <c r="G1341" s="2" t="s">
        <v>1546</v>
      </c>
      <c r="H1341" s="2">
        <v>10001190</v>
      </c>
      <c r="I1341" s="2" t="s">
        <v>1552</v>
      </c>
    </row>
    <row r="1342" spans="2:9" x14ac:dyDescent="0.25">
      <c r="B1342" s="2">
        <v>66000000</v>
      </c>
      <c r="C1342" s="2" t="s">
        <v>1538</v>
      </c>
      <c r="D1342" s="2">
        <v>66010000</v>
      </c>
      <c r="E1342" s="2" t="s">
        <v>1538</v>
      </c>
      <c r="F1342" s="2">
        <v>66010200</v>
      </c>
      <c r="G1342" s="2" t="s">
        <v>1546</v>
      </c>
      <c r="H1342" s="2">
        <v>10001191</v>
      </c>
      <c r="I1342" s="2" t="s">
        <v>1553</v>
      </c>
    </row>
    <row r="1343" spans="2:9" x14ac:dyDescent="0.25">
      <c r="B1343" s="2">
        <v>66000000</v>
      </c>
      <c r="C1343" s="2" t="s">
        <v>1538</v>
      </c>
      <c r="D1343" s="2">
        <v>66010000</v>
      </c>
      <c r="E1343" s="2" t="s">
        <v>1538</v>
      </c>
      <c r="F1343" s="2">
        <v>66010300</v>
      </c>
      <c r="G1343" s="2" t="s">
        <v>1554</v>
      </c>
      <c r="H1343" s="2">
        <v>10001192</v>
      </c>
      <c r="I1343" s="2" t="s">
        <v>1555</v>
      </c>
    </row>
    <row r="1344" spans="2:9" x14ac:dyDescent="0.25">
      <c r="B1344" s="2">
        <v>66000000</v>
      </c>
      <c r="C1344" s="2" t="s">
        <v>1538</v>
      </c>
      <c r="D1344" s="2">
        <v>66010000</v>
      </c>
      <c r="E1344" s="2" t="s">
        <v>1538</v>
      </c>
      <c r="F1344" s="2">
        <v>66010300</v>
      </c>
      <c r="G1344" s="2" t="s">
        <v>1554</v>
      </c>
      <c r="H1344" s="2">
        <v>10001193</v>
      </c>
      <c r="I1344" s="2" t="s">
        <v>1556</v>
      </c>
    </row>
    <row r="1345" spans="2:9" x14ac:dyDescent="0.25">
      <c r="B1345" s="2">
        <v>66000000</v>
      </c>
      <c r="C1345" s="2" t="s">
        <v>1538</v>
      </c>
      <c r="D1345" s="2">
        <v>66010000</v>
      </c>
      <c r="E1345" s="2" t="s">
        <v>1538</v>
      </c>
      <c r="F1345" s="2">
        <v>66010300</v>
      </c>
      <c r="G1345" s="2" t="s">
        <v>1554</v>
      </c>
      <c r="H1345" s="2">
        <v>10001194</v>
      </c>
      <c r="I1345" s="2" t="s">
        <v>1557</v>
      </c>
    </row>
    <row r="1346" spans="2:9" x14ac:dyDescent="0.25">
      <c r="B1346" s="2">
        <v>66000000</v>
      </c>
      <c r="C1346" s="2" t="s">
        <v>1538</v>
      </c>
      <c r="D1346" s="2">
        <v>66010000</v>
      </c>
      <c r="E1346" s="2" t="s">
        <v>1538</v>
      </c>
      <c r="F1346" s="2">
        <v>66010300</v>
      </c>
      <c r="G1346" s="2" t="s">
        <v>1554</v>
      </c>
      <c r="H1346" s="2">
        <v>10001196</v>
      </c>
      <c r="I1346" s="2" t="s">
        <v>1558</v>
      </c>
    </row>
    <row r="1347" spans="2:9" x14ac:dyDescent="0.25">
      <c r="B1347" s="2">
        <v>66000000</v>
      </c>
      <c r="C1347" s="2" t="s">
        <v>1538</v>
      </c>
      <c r="D1347" s="2">
        <v>66010000</v>
      </c>
      <c r="E1347" s="2" t="s">
        <v>1538</v>
      </c>
      <c r="F1347" s="2">
        <v>66010300</v>
      </c>
      <c r="G1347" s="2" t="s">
        <v>1554</v>
      </c>
      <c r="H1347" s="2">
        <v>10001197</v>
      </c>
      <c r="I1347" s="2" t="s">
        <v>1559</v>
      </c>
    </row>
    <row r="1348" spans="2:9" x14ac:dyDescent="0.25">
      <c r="B1348" s="2">
        <v>66000000</v>
      </c>
      <c r="C1348" s="2" t="s">
        <v>1538</v>
      </c>
      <c r="D1348" s="2">
        <v>66010000</v>
      </c>
      <c r="E1348" s="2" t="s">
        <v>1538</v>
      </c>
      <c r="F1348" s="2">
        <v>66010300</v>
      </c>
      <c r="G1348" s="2" t="s">
        <v>1554</v>
      </c>
      <c r="H1348" s="2">
        <v>10001198</v>
      </c>
      <c r="I1348" s="2" t="s">
        <v>1560</v>
      </c>
    </row>
    <row r="1349" spans="2:9" x14ac:dyDescent="0.25">
      <c r="B1349" s="2">
        <v>66000000</v>
      </c>
      <c r="C1349" s="2" t="s">
        <v>1538</v>
      </c>
      <c r="D1349" s="2">
        <v>66010000</v>
      </c>
      <c r="E1349" s="2" t="s">
        <v>1538</v>
      </c>
      <c r="F1349" s="2">
        <v>66010300</v>
      </c>
      <c r="G1349" s="2" t="s">
        <v>1554</v>
      </c>
      <c r="H1349" s="2">
        <v>10001199</v>
      </c>
      <c r="I1349" s="2" t="s">
        <v>1561</v>
      </c>
    </row>
    <row r="1350" spans="2:9" x14ac:dyDescent="0.25">
      <c r="B1350" s="2">
        <v>66000000</v>
      </c>
      <c r="C1350" s="2" t="s">
        <v>1538</v>
      </c>
      <c r="D1350" s="2">
        <v>66010000</v>
      </c>
      <c r="E1350" s="2" t="s">
        <v>1538</v>
      </c>
      <c r="F1350" s="2">
        <v>66010300</v>
      </c>
      <c r="G1350" s="2" t="s">
        <v>1554</v>
      </c>
      <c r="H1350" s="2">
        <v>10001200</v>
      </c>
      <c r="I1350" s="2" t="s">
        <v>1562</v>
      </c>
    </row>
    <row r="1351" spans="2:9" x14ac:dyDescent="0.25">
      <c r="B1351" s="2">
        <v>66000000</v>
      </c>
      <c r="C1351" s="2" t="s">
        <v>1538</v>
      </c>
      <c r="D1351" s="2">
        <v>66010000</v>
      </c>
      <c r="E1351" s="2" t="s">
        <v>1538</v>
      </c>
      <c r="F1351" s="2">
        <v>66010100</v>
      </c>
      <c r="G1351" s="2" t="s">
        <v>1539</v>
      </c>
      <c r="H1351" s="2">
        <v>10001379</v>
      </c>
      <c r="I1351" s="2" t="s">
        <v>1563</v>
      </c>
    </row>
    <row r="1352" spans="2:9" x14ac:dyDescent="0.25">
      <c r="B1352" s="2">
        <v>66000000</v>
      </c>
      <c r="C1352" s="2" t="s">
        <v>1538</v>
      </c>
      <c r="D1352" s="2">
        <v>66010000</v>
      </c>
      <c r="E1352" s="2" t="s">
        <v>1538</v>
      </c>
      <c r="F1352" s="2">
        <v>66010100</v>
      </c>
      <c r="G1352" s="2" t="s">
        <v>1539</v>
      </c>
      <c r="H1352" s="2">
        <v>10001380</v>
      </c>
      <c r="I1352" s="2" t="s">
        <v>1564</v>
      </c>
    </row>
    <row r="1353" spans="2:9" x14ac:dyDescent="0.25">
      <c r="B1353" s="2">
        <v>66000000</v>
      </c>
      <c r="C1353" s="2" t="s">
        <v>1538</v>
      </c>
      <c r="D1353" s="2">
        <v>66010000</v>
      </c>
      <c r="E1353" s="2" t="s">
        <v>1538</v>
      </c>
      <c r="F1353" s="2">
        <v>66010400</v>
      </c>
      <c r="G1353" s="2" t="s">
        <v>1565</v>
      </c>
      <c r="H1353" s="2">
        <v>10001382</v>
      </c>
      <c r="I1353" s="2" t="s">
        <v>1565</v>
      </c>
    </row>
    <row r="1354" spans="2:9" x14ac:dyDescent="0.25">
      <c r="B1354" s="2">
        <v>66000000</v>
      </c>
      <c r="C1354" s="2" t="s">
        <v>1538</v>
      </c>
      <c r="D1354" s="2">
        <v>66010000</v>
      </c>
      <c r="E1354" s="2" t="s">
        <v>1538</v>
      </c>
      <c r="F1354" s="2">
        <v>66010200</v>
      </c>
      <c r="G1354" s="2" t="s">
        <v>1546</v>
      </c>
      <c r="H1354" s="2">
        <v>10001383</v>
      </c>
      <c r="I1354" s="2" t="s">
        <v>1566</v>
      </c>
    </row>
    <row r="1355" spans="2:9" x14ac:dyDescent="0.25">
      <c r="B1355" s="2">
        <v>66000000</v>
      </c>
      <c r="C1355" s="2" t="s">
        <v>1538</v>
      </c>
      <c r="D1355" s="2">
        <v>66010000</v>
      </c>
      <c r="E1355" s="2" t="s">
        <v>1538</v>
      </c>
      <c r="F1355" s="2">
        <v>66010200</v>
      </c>
      <c r="G1355" s="2" t="s">
        <v>1546</v>
      </c>
      <c r="H1355" s="2">
        <v>10001384</v>
      </c>
      <c r="I1355" s="2" t="s">
        <v>1567</v>
      </c>
    </row>
    <row r="1356" spans="2:9" x14ac:dyDescent="0.25">
      <c r="B1356" s="2">
        <v>66000000</v>
      </c>
      <c r="C1356" s="2" t="s">
        <v>1538</v>
      </c>
      <c r="D1356" s="2">
        <v>66010000</v>
      </c>
      <c r="E1356" s="2" t="s">
        <v>1538</v>
      </c>
      <c r="F1356" s="2">
        <v>66010300</v>
      </c>
      <c r="G1356" s="2" t="s">
        <v>1554</v>
      </c>
      <c r="H1356" s="2">
        <v>10001385</v>
      </c>
      <c r="I1356" s="2" t="s">
        <v>1568</v>
      </c>
    </row>
    <row r="1357" spans="2:9" x14ac:dyDescent="0.25">
      <c r="B1357" s="2">
        <v>66000000</v>
      </c>
      <c r="C1357" s="2" t="s">
        <v>1538</v>
      </c>
      <c r="D1357" s="2">
        <v>66010000</v>
      </c>
      <c r="E1357" s="2" t="s">
        <v>1538</v>
      </c>
      <c r="F1357" s="2">
        <v>66010300</v>
      </c>
      <c r="G1357" s="2" t="s">
        <v>1554</v>
      </c>
      <c r="H1357" s="2">
        <v>10001386</v>
      </c>
      <c r="I1357" s="2" t="s">
        <v>1569</v>
      </c>
    </row>
    <row r="1358" spans="2:9" x14ac:dyDescent="0.25">
      <c r="B1358" s="2">
        <v>66000000</v>
      </c>
      <c r="C1358" s="2" t="s">
        <v>1538</v>
      </c>
      <c r="D1358" s="2">
        <v>66010000</v>
      </c>
      <c r="E1358" s="2" t="s">
        <v>1538</v>
      </c>
      <c r="F1358" s="2">
        <v>66010300</v>
      </c>
      <c r="G1358" s="2" t="s">
        <v>1554</v>
      </c>
      <c r="H1358" s="2">
        <v>10003779</v>
      </c>
      <c r="I1358" s="2" t="s">
        <v>1570</v>
      </c>
    </row>
    <row r="1359" spans="2:9" x14ac:dyDescent="0.25">
      <c r="B1359" s="2">
        <v>66000000</v>
      </c>
      <c r="C1359" s="2" t="s">
        <v>1538</v>
      </c>
      <c r="D1359" s="2">
        <v>66010000</v>
      </c>
      <c r="E1359" s="2" t="s">
        <v>1538</v>
      </c>
      <c r="F1359" s="2">
        <v>66010200</v>
      </c>
      <c r="G1359" s="2" t="s">
        <v>1546</v>
      </c>
      <c r="H1359" s="2">
        <v>10005677</v>
      </c>
      <c r="I1359" s="2" t="s">
        <v>1571</v>
      </c>
    </row>
    <row r="1360" spans="2:9" x14ac:dyDescent="0.25">
      <c r="B1360" s="2">
        <v>66000000</v>
      </c>
      <c r="C1360" s="2" t="s">
        <v>1538</v>
      </c>
      <c r="D1360" s="2">
        <v>66010000</v>
      </c>
      <c r="E1360" s="2" t="s">
        <v>1538</v>
      </c>
      <c r="F1360" s="2">
        <v>66010100</v>
      </c>
      <c r="G1360" s="2" t="s">
        <v>1539</v>
      </c>
      <c r="H1360" s="2">
        <v>10005680</v>
      </c>
      <c r="I1360" s="2" t="s">
        <v>1572</v>
      </c>
    </row>
    <row r="1361" spans="2:9" x14ac:dyDescent="0.25">
      <c r="B1361" s="2">
        <v>66000000</v>
      </c>
      <c r="C1361" s="2" t="s">
        <v>1538</v>
      </c>
      <c r="D1361" s="2">
        <v>66010000</v>
      </c>
      <c r="E1361" s="2" t="s">
        <v>1538</v>
      </c>
      <c r="F1361" s="2">
        <v>66010200</v>
      </c>
      <c r="G1361" s="2" t="s">
        <v>1546</v>
      </c>
      <c r="H1361" s="2">
        <v>10005681</v>
      </c>
      <c r="I1361" s="2" t="s">
        <v>1573</v>
      </c>
    </row>
    <row r="1362" spans="2:9" x14ac:dyDescent="0.25">
      <c r="B1362" s="2">
        <v>66000000</v>
      </c>
      <c r="C1362" s="2" t="s">
        <v>1538</v>
      </c>
      <c r="D1362" s="2">
        <v>66010000</v>
      </c>
      <c r="E1362" s="2" t="s">
        <v>1538</v>
      </c>
      <c r="F1362" s="2">
        <v>66010300</v>
      </c>
      <c r="G1362" s="2" t="s">
        <v>1554</v>
      </c>
      <c r="H1362" s="2">
        <v>10005711</v>
      </c>
      <c r="I1362" s="2" t="s">
        <v>1574</v>
      </c>
    </row>
    <row r="1363" spans="2:9" x14ac:dyDescent="0.25">
      <c r="B1363" s="2">
        <v>66000000</v>
      </c>
      <c r="C1363" s="2" t="s">
        <v>1538</v>
      </c>
      <c r="D1363" s="2">
        <v>66010000</v>
      </c>
      <c r="E1363" s="2" t="s">
        <v>1538</v>
      </c>
      <c r="F1363" s="2">
        <v>66010100</v>
      </c>
      <c r="G1363" s="2" t="s">
        <v>1539</v>
      </c>
      <c r="H1363" s="2">
        <v>10005740</v>
      </c>
      <c r="I1363" s="2" t="s">
        <v>1575</v>
      </c>
    </row>
    <row r="1364" spans="2:9" x14ac:dyDescent="0.25">
      <c r="B1364" s="2">
        <v>66000000</v>
      </c>
      <c r="C1364" s="2" t="s">
        <v>1538</v>
      </c>
      <c r="D1364" s="2">
        <v>66010000</v>
      </c>
      <c r="E1364" s="2" t="s">
        <v>1538</v>
      </c>
      <c r="F1364" s="2">
        <v>66010100</v>
      </c>
      <c r="G1364" s="2" t="s">
        <v>1539</v>
      </c>
      <c r="H1364" s="2">
        <v>10005745</v>
      </c>
      <c r="I1364" s="2" t="s">
        <v>1576</v>
      </c>
    </row>
    <row r="1365" spans="2:9" x14ac:dyDescent="0.25">
      <c r="B1365" s="2">
        <v>66000000</v>
      </c>
      <c r="C1365" s="2" t="s">
        <v>1538</v>
      </c>
      <c r="D1365" s="2">
        <v>66010000</v>
      </c>
      <c r="E1365" s="2" t="s">
        <v>1538</v>
      </c>
      <c r="F1365" s="2">
        <v>66010500</v>
      </c>
      <c r="G1365" s="2" t="s">
        <v>1577</v>
      </c>
      <c r="H1365" s="2">
        <v>10006223</v>
      </c>
      <c r="I1365" s="2" t="s">
        <v>1578</v>
      </c>
    </row>
    <row r="1366" spans="2:9" x14ac:dyDescent="0.25">
      <c r="B1366" s="2">
        <v>66000000</v>
      </c>
      <c r="C1366" s="2" t="s">
        <v>1538</v>
      </c>
      <c r="D1366" s="2">
        <v>66010000</v>
      </c>
      <c r="E1366" s="2" t="s">
        <v>1538</v>
      </c>
      <c r="F1366" s="2">
        <v>66010500</v>
      </c>
      <c r="G1366" s="2" t="s">
        <v>1577</v>
      </c>
      <c r="H1366" s="2">
        <v>10006224</v>
      </c>
      <c r="I1366" s="2" t="s">
        <v>1579</v>
      </c>
    </row>
    <row r="1367" spans="2:9" x14ac:dyDescent="0.25">
      <c r="B1367" s="2">
        <v>66000000</v>
      </c>
      <c r="C1367" s="2" t="s">
        <v>1538</v>
      </c>
      <c r="D1367" s="2">
        <v>66010000</v>
      </c>
      <c r="E1367" s="2" t="s">
        <v>1538</v>
      </c>
      <c r="F1367" s="2">
        <v>66010500</v>
      </c>
      <c r="G1367" s="2" t="s">
        <v>1577</v>
      </c>
      <c r="H1367" s="2">
        <v>10006225</v>
      </c>
      <c r="I1367" s="2" t="s">
        <v>1580</v>
      </c>
    </row>
    <row r="1368" spans="2:9" x14ac:dyDescent="0.25">
      <c r="B1368" s="2">
        <v>66000000</v>
      </c>
      <c r="C1368" s="2" t="s">
        <v>1538</v>
      </c>
      <c r="D1368" s="2">
        <v>66010000</v>
      </c>
      <c r="E1368" s="2" t="s">
        <v>1538</v>
      </c>
      <c r="F1368" s="2">
        <v>66010500</v>
      </c>
      <c r="G1368" s="2" t="s">
        <v>1577</v>
      </c>
      <c r="H1368" s="2">
        <v>10006226</v>
      </c>
      <c r="I1368" s="2" t="s">
        <v>1581</v>
      </c>
    </row>
    <row r="1369" spans="2:9" x14ac:dyDescent="0.25">
      <c r="B1369" s="2">
        <v>66000000</v>
      </c>
      <c r="C1369" s="2" t="s">
        <v>1538</v>
      </c>
      <c r="D1369" s="2">
        <v>66010000</v>
      </c>
      <c r="E1369" s="2" t="s">
        <v>1538</v>
      </c>
      <c r="F1369" s="2">
        <v>66010500</v>
      </c>
      <c r="G1369" s="2" t="s">
        <v>1577</v>
      </c>
      <c r="H1369" s="2">
        <v>10006227</v>
      </c>
      <c r="I1369" s="2" t="s">
        <v>1582</v>
      </c>
    </row>
    <row r="1370" spans="2:9" x14ac:dyDescent="0.25">
      <c r="B1370" s="2">
        <v>66000000</v>
      </c>
      <c r="C1370" s="2" t="s">
        <v>1538</v>
      </c>
      <c r="D1370" s="2">
        <v>66010000</v>
      </c>
      <c r="E1370" s="2" t="s">
        <v>1538</v>
      </c>
      <c r="F1370" s="2">
        <v>66010300</v>
      </c>
      <c r="G1370" s="2" t="s">
        <v>1554</v>
      </c>
      <c r="H1370" s="2">
        <v>10006237</v>
      </c>
      <c r="I1370" s="2" t="s">
        <v>1583</v>
      </c>
    </row>
    <row r="1371" spans="2:9" x14ac:dyDescent="0.25">
      <c r="B1371" s="2">
        <v>66000000</v>
      </c>
      <c r="C1371" s="2" t="s">
        <v>1538</v>
      </c>
      <c r="D1371" s="2">
        <v>66010000</v>
      </c>
      <c r="E1371" s="2" t="s">
        <v>1538</v>
      </c>
      <c r="F1371" s="2">
        <v>66010300</v>
      </c>
      <c r="G1371" s="2" t="s">
        <v>1554</v>
      </c>
      <c r="H1371" s="2">
        <v>10006238</v>
      </c>
      <c r="I1371" s="2" t="s">
        <v>1584</v>
      </c>
    </row>
    <row r="1372" spans="2:9" x14ac:dyDescent="0.25">
      <c r="B1372" s="2">
        <v>66000000</v>
      </c>
      <c r="C1372" s="2" t="s">
        <v>1538</v>
      </c>
      <c r="D1372" s="2">
        <v>66010000</v>
      </c>
      <c r="E1372" s="2" t="s">
        <v>1538</v>
      </c>
      <c r="F1372" s="2">
        <v>66010300</v>
      </c>
      <c r="G1372" s="2" t="s">
        <v>1554</v>
      </c>
      <c r="H1372" s="2">
        <v>10007020</v>
      </c>
      <c r="I1372" s="2" t="s">
        <v>1585</v>
      </c>
    </row>
    <row r="1373" spans="2:9" x14ac:dyDescent="0.25">
      <c r="B1373" s="2">
        <v>77000000</v>
      </c>
      <c r="C1373" s="2" t="s">
        <v>1586</v>
      </c>
      <c r="D1373" s="2">
        <v>77010000</v>
      </c>
      <c r="E1373" s="2" t="s">
        <v>1587</v>
      </c>
      <c r="F1373" s="2">
        <v>77011400</v>
      </c>
      <c r="G1373" s="2" t="s">
        <v>1588</v>
      </c>
      <c r="H1373" s="2">
        <v>10000792</v>
      </c>
      <c r="I1373" s="2" t="s">
        <v>1589</v>
      </c>
    </row>
    <row r="1374" spans="2:9" x14ac:dyDescent="0.25">
      <c r="B1374" s="2">
        <v>77000000</v>
      </c>
      <c r="C1374" s="2" t="s">
        <v>1586</v>
      </c>
      <c r="D1374" s="2">
        <v>77010000</v>
      </c>
      <c r="E1374" s="2" t="s">
        <v>1587</v>
      </c>
      <c r="F1374" s="2">
        <v>77010200</v>
      </c>
      <c r="G1374" s="2" t="s">
        <v>1590</v>
      </c>
      <c r="H1374" s="2">
        <v>10002713</v>
      </c>
      <c r="I1374" s="2" t="s">
        <v>1591</v>
      </c>
    </row>
    <row r="1375" spans="2:9" x14ac:dyDescent="0.25">
      <c r="B1375" s="2">
        <v>77000000</v>
      </c>
      <c r="C1375" s="2" t="s">
        <v>1586</v>
      </c>
      <c r="D1375" s="2">
        <v>77010000</v>
      </c>
      <c r="E1375" s="2" t="s">
        <v>1587</v>
      </c>
      <c r="F1375" s="2">
        <v>77010200</v>
      </c>
      <c r="G1375" s="2" t="s">
        <v>1590</v>
      </c>
      <c r="H1375" s="2">
        <v>10002720</v>
      </c>
      <c r="I1375" s="2" t="s">
        <v>1592</v>
      </c>
    </row>
    <row r="1376" spans="2:9" x14ac:dyDescent="0.25">
      <c r="B1376" s="2">
        <v>77000000</v>
      </c>
      <c r="C1376" s="2" t="s">
        <v>1586</v>
      </c>
      <c r="D1376" s="2">
        <v>77010000</v>
      </c>
      <c r="E1376" s="2" t="s">
        <v>1587</v>
      </c>
      <c r="F1376" s="2">
        <v>77010200</v>
      </c>
      <c r="G1376" s="2" t="s">
        <v>1590</v>
      </c>
      <c r="H1376" s="2">
        <v>10002723</v>
      </c>
      <c r="I1376" s="2" t="s">
        <v>1593</v>
      </c>
    </row>
    <row r="1377" spans="2:9" x14ac:dyDescent="0.25">
      <c r="B1377" s="2">
        <v>77000000</v>
      </c>
      <c r="C1377" s="2" t="s">
        <v>1586</v>
      </c>
      <c r="D1377" s="2">
        <v>77010000</v>
      </c>
      <c r="E1377" s="2" t="s">
        <v>1587</v>
      </c>
      <c r="F1377" s="2">
        <v>77010200</v>
      </c>
      <c r="G1377" s="2" t="s">
        <v>1590</v>
      </c>
      <c r="H1377" s="2">
        <v>10002726</v>
      </c>
      <c r="I1377" s="2" t="s">
        <v>1594</v>
      </c>
    </row>
    <row r="1378" spans="2:9" x14ac:dyDescent="0.25">
      <c r="B1378" s="2">
        <v>77000000</v>
      </c>
      <c r="C1378" s="2" t="s">
        <v>1586</v>
      </c>
      <c r="D1378" s="2">
        <v>77010000</v>
      </c>
      <c r="E1378" s="2" t="s">
        <v>1587</v>
      </c>
      <c r="F1378" s="2">
        <v>77010200</v>
      </c>
      <c r="G1378" s="2" t="s">
        <v>1590</v>
      </c>
      <c r="H1378" s="2">
        <v>10002727</v>
      </c>
      <c r="I1378" s="2" t="s">
        <v>1595</v>
      </c>
    </row>
    <row r="1379" spans="2:9" x14ac:dyDescent="0.25">
      <c r="B1379" s="2">
        <v>77000000</v>
      </c>
      <c r="C1379" s="2" t="s">
        <v>1586</v>
      </c>
      <c r="D1379" s="2">
        <v>77010000</v>
      </c>
      <c r="E1379" s="2" t="s">
        <v>1587</v>
      </c>
      <c r="F1379" s="2">
        <v>77010200</v>
      </c>
      <c r="G1379" s="2" t="s">
        <v>1590</v>
      </c>
      <c r="H1379" s="2">
        <v>10002728</v>
      </c>
      <c r="I1379" s="2" t="s">
        <v>1596</v>
      </c>
    </row>
    <row r="1380" spans="2:9" x14ac:dyDescent="0.25">
      <c r="B1380" s="2">
        <v>77000000</v>
      </c>
      <c r="C1380" s="2" t="s">
        <v>1586</v>
      </c>
      <c r="D1380" s="2">
        <v>77010000</v>
      </c>
      <c r="E1380" s="2" t="s">
        <v>1587</v>
      </c>
      <c r="F1380" s="2">
        <v>77010300</v>
      </c>
      <c r="G1380" s="2" t="s">
        <v>1597</v>
      </c>
      <c r="H1380" s="2">
        <v>10002733</v>
      </c>
      <c r="I1380" s="2" t="s">
        <v>1598</v>
      </c>
    </row>
    <row r="1381" spans="2:9" x14ac:dyDescent="0.25">
      <c r="B1381" s="2">
        <v>77000000</v>
      </c>
      <c r="C1381" s="2" t="s">
        <v>1586</v>
      </c>
      <c r="D1381" s="2">
        <v>77010000</v>
      </c>
      <c r="E1381" s="2" t="s">
        <v>1587</v>
      </c>
      <c r="F1381" s="2">
        <v>77010300</v>
      </c>
      <c r="G1381" s="2" t="s">
        <v>1597</v>
      </c>
      <c r="H1381" s="2">
        <v>10002734</v>
      </c>
      <c r="I1381" s="2" t="s">
        <v>1599</v>
      </c>
    </row>
    <row r="1382" spans="2:9" x14ac:dyDescent="0.25">
      <c r="B1382" s="2">
        <v>77000000</v>
      </c>
      <c r="C1382" s="2" t="s">
        <v>1586</v>
      </c>
      <c r="D1382" s="2">
        <v>77010000</v>
      </c>
      <c r="E1382" s="2" t="s">
        <v>1587</v>
      </c>
      <c r="F1382" s="2">
        <v>77010300</v>
      </c>
      <c r="G1382" s="2" t="s">
        <v>1597</v>
      </c>
      <c r="H1382" s="2">
        <v>10002743</v>
      </c>
      <c r="I1382" s="2" t="s">
        <v>1600</v>
      </c>
    </row>
    <row r="1383" spans="2:9" x14ac:dyDescent="0.25">
      <c r="B1383" s="2">
        <v>77000000</v>
      </c>
      <c r="C1383" s="2" t="s">
        <v>1586</v>
      </c>
      <c r="D1383" s="2">
        <v>77010000</v>
      </c>
      <c r="E1383" s="2" t="s">
        <v>1587</v>
      </c>
      <c r="F1383" s="2">
        <v>77011200</v>
      </c>
      <c r="G1383" s="2" t="s">
        <v>1601</v>
      </c>
      <c r="H1383" s="2">
        <v>10002746</v>
      </c>
      <c r="I1383" s="2" t="s">
        <v>1602</v>
      </c>
    </row>
    <row r="1384" spans="2:9" x14ac:dyDescent="0.25">
      <c r="B1384" s="2">
        <v>77000000</v>
      </c>
      <c r="C1384" s="2" t="s">
        <v>1586</v>
      </c>
      <c r="D1384" s="2">
        <v>77010000</v>
      </c>
      <c r="E1384" s="2" t="s">
        <v>1587</v>
      </c>
      <c r="F1384" s="2">
        <v>77010300</v>
      </c>
      <c r="G1384" s="2" t="s">
        <v>1597</v>
      </c>
      <c r="H1384" s="2">
        <v>10002748</v>
      </c>
      <c r="I1384" s="2" t="s">
        <v>1603</v>
      </c>
    </row>
    <row r="1385" spans="2:9" x14ac:dyDescent="0.25">
      <c r="B1385" s="2">
        <v>77000000</v>
      </c>
      <c r="C1385" s="2" t="s">
        <v>1586</v>
      </c>
      <c r="D1385" s="2">
        <v>77010000</v>
      </c>
      <c r="E1385" s="2" t="s">
        <v>1587</v>
      </c>
      <c r="F1385" s="2">
        <v>77010300</v>
      </c>
      <c r="G1385" s="2" t="s">
        <v>1597</v>
      </c>
      <c r="H1385" s="2">
        <v>10002750</v>
      </c>
      <c r="I1385" s="2" t="s">
        <v>1604</v>
      </c>
    </row>
    <row r="1386" spans="2:9" x14ac:dyDescent="0.25">
      <c r="B1386" s="2">
        <v>77000000</v>
      </c>
      <c r="C1386" s="2" t="s">
        <v>1586</v>
      </c>
      <c r="D1386" s="2">
        <v>77010000</v>
      </c>
      <c r="E1386" s="2" t="s">
        <v>1587</v>
      </c>
      <c r="F1386" s="2">
        <v>77010400</v>
      </c>
      <c r="G1386" s="2" t="s">
        <v>1605</v>
      </c>
      <c r="H1386" s="2">
        <v>10002757</v>
      </c>
      <c r="I1386" s="2" t="s">
        <v>1606</v>
      </c>
    </row>
    <row r="1387" spans="2:9" x14ac:dyDescent="0.25">
      <c r="B1387" s="2">
        <v>77000000</v>
      </c>
      <c r="C1387" s="2" t="s">
        <v>1586</v>
      </c>
      <c r="D1387" s="2">
        <v>77010000</v>
      </c>
      <c r="E1387" s="2" t="s">
        <v>1587</v>
      </c>
      <c r="F1387" s="2">
        <v>77010400</v>
      </c>
      <c r="G1387" s="2" t="s">
        <v>1605</v>
      </c>
      <c r="H1387" s="2">
        <v>10002764</v>
      </c>
      <c r="I1387" s="2" t="s">
        <v>1607</v>
      </c>
    </row>
    <row r="1388" spans="2:9" x14ac:dyDescent="0.25">
      <c r="B1388" s="2">
        <v>77000000</v>
      </c>
      <c r="C1388" s="2" t="s">
        <v>1586</v>
      </c>
      <c r="D1388" s="2">
        <v>77010000</v>
      </c>
      <c r="E1388" s="2" t="s">
        <v>1587</v>
      </c>
      <c r="F1388" s="2">
        <v>77010400</v>
      </c>
      <c r="G1388" s="2" t="s">
        <v>1605</v>
      </c>
      <c r="H1388" s="2">
        <v>10002767</v>
      </c>
      <c r="I1388" s="2" t="s">
        <v>1608</v>
      </c>
    </row>
    <row r="1389" spans="2:9" x14ac:dyDescent="0.25">
      <c r="B1389" s="2">
        <v>77000000</v>
      </c>
      <c r="C1389" s="2" t="s">
        <v>1586</v>
      </c>
      <c r="D1389" s="2">
        <v>77010000</v>
      </c>
      <c r="E1389" s="2" t="s">
        <v>1587</v>
      </c>
      <c r="F1389" s="2">
        <v>77010400</v>
      </c>
      <c r="G1389" s="2" t="s">
        <v>1605</v>
      </c>
      <c r="H1389" s="2">
        <v>10002773</v>
      </c>
      <c r="I1389" s="2" t="s">
        <v>1609</v>
      </c>
    </row>
    <row r="1390" spans="2:9" x14ac:dyDescent="0.25">
      <c r="B1390" s="2">
        <v>77000000</v>
      </c>
      <c r="C1390" s="2" t="s">
        <v>1586</v>
      </c>
      <c r="D1390" s="2">
        <v>77010000</v>
      </c>
      <c r="E1390" s="2" t="s">
        <v>1587</v>
      </c>
      <c r="F1390" s="2">
        <v>77010400</v>
      </c>
      <c r="G1390" s="2" t="s">
        <v>1605</v>
      </c>
      <c r="H1390" s="2">
        <v>10002776</v>
      </c>
      <c r="I1390" s="2" t="s">
        <v>1610</v>
      </c>
    </row>
    <row r="1391" spans="2:9" x14ac:dyDescent="0.25">
      <c r="B1391" s="2">
        <v>77000000</v>
      </c>
      <c r="C1391" s="2" t="s">
        <v>1586</v>
      </c>
      <c r="D1391" s="2">
        <v>77010000</v>
      </c>
      <c r="E1391" s="2" t="s">
        <v>1587</v>
      </c>
      <c r="F1391" s="2">
        <v>77010400</v>
      </c>
      <c r="G1391" s="2" t="s">
        <v>1605</v>
      </c>
      <c r="H1391" s="2">
        <v>10002777</v>
      </c>
      <c r="I1391" s="2" t="s">
        <v>1611</v>
      </c>
    </row>
    <row r="1392" spans="2:9" x14ac:dyDescent="0.25">
      <c r="B1392" s="2">
        <v>77000000</v>
      </c>
      <c r="C1392" s="2" t="s">
        <v>1586</v>
      </c>
      <c r="D1392" s="2">
        <v>77010000</v>
      </c>
      <c r="E1392" s="2" t="s">
        <v>1587</v>
      </c>
      <c r="F1392" s="2">
        <v>77010500</v>
      </c>
      <c r="G1392" s="2" t="s">
        <v>1612</v>
      </c>
      <c r="H1392" s="2">
        <v>10002778</v>
      </c>
      <c r="I1392" s="2" t="s">
        <v>1613</v>
      </c>
    </row>
    <row r="1393" spans="2:9" x14ac:dyDescent="0.25">
      <c r="B1393" s="2">
        <v>77000000</v>
      </c>
      <c r="C1393" s="2" t="s">
        <v>1586</v>
      </c>
      <c r="D1393" s="2">
        <v>77010000</v>
      </c>
      <c r="E1393" s="2" t="s">
        <v>1587</v>
      </c>
      <c r="F1393" s="2">
        <v>77010500</v>
      </c>
      <c r="G1393" s="2" t="s">
        <v>1612</v>
      </c>
      <c r="H1393" s="2">
        <v>10002779</v>
      </c>
      <c r="I1393" s="2" t="s">
        <v>1614</v>
      </c>
    </row>
    <row r="1394" spans="2:9" x14ac:dyDescent="0.25">
      <c r="B1394" s="2">
        <v>77000000</v>
      </c>
      <c r="C1394" s="2" t="s">
        <v>1586</v>
      </c>
      <c r="D1394" s="2">
        <v>77010000</v>
      </c>
      <c r="E1394" s="2" t="s">
        <v>1587</v>
      </c>
      <c r="F1394" s="2">
        <v>77010500</v>
      </c>
      <c r="G1394" s="2" t="s">
        <v>1612</v>
      </c>
      <c r="H1394" s="2">
        <v>10002780</v>
      </c>
      <c r="I1394" s="2" t="s">
        <v>1615</v>
      </c>
    </row>
    <row r="1395" spans="2:9" x14ac:dyDescent="0.25">
      <c r="B1395" s="2">
        <v>77000000</v>
      </c>
      <c r="C1395" s="2" t="s">
        <v>1586</v>
      </c>
      <c r="D1395" s="2">
        <v>77010000</v>
      </c>
      <c r="E1395" s="2" t="s">
        <v>1587</v>
      </c>
      <c r="F1395" s="2">
        <v>77010500</v>
      </c>
      <c r="G1395" s="2" t="s">
        <v>1612</v>
      </c>
      <c r="H1395" s="2">
        <v>10002781</v>
      </c>
      <c r="I1395" s="2" t="s">
        <v>1616</v>
      </c>
    </row>
    <row r="1396" spans="2:9" x14ac:dyDescent="0.25">
      <c r="B1396" s="2">
        <v>77000000</v>
      </c>
      <c r="C1396" s="2" t="s">
        <v>1586</v>
      </c>
      <c r="D1396" s="2">
        <v>77010000</v>
      </c>
      <c r="E1396" s="2" t="s">
        <v>1587</v>
      </c>
      <c r="F1396" s="2">
        <v>77010900</v>
      </c>
      <c r="G1396" s="2" t="s">
        <v>1617</v>
      </c>
      <c r="H1396" s="2">
        <v>10002799</v>
      </c>
      <c r="I1396" s="2" t="s">
        <v>1618</v>
      </c>
    </row>
    <row r="1397" spans="2:9" x14ac:dyDescent="0.25">
      <c r="B1397" s="2">
        <v>77000000</v>
      </c>
      <c r="C1397" s="2" t="s">
        <v>1586</v>
      </c>
      <c r="D1397" s="2">
        <v>77010000</v>
      </c>
      <c r="E1397" s="2" t="s">
        <v>1587</v>
      </c>
      <c r="F1397" s="2">
        <v>77010900</v>
      </c>
      <c r="G1397" s="2" t="s">
        <v>1617</v>
      </c>
      <c r="H1397" s="2">
        <v>10002800</v>
      </c>
      <c r="I1397" s="2" t="s">
        <v>1619</v>
      </c>
    </row>
    <row r="1398" spans="2:9" x14ac:dyDescent="0.25">
      <c r="B1398" s="2">
        <v>77000000</v>
      </c>
      <c r="C1398" s="2" t="s">
        <v>1586</v>
      </c>
      <c r="D1398" s="2">
        <v>77010000</v>
      </c>
      <c r="E1398" s="2" t="s">
        <v>1587</v>
      </c>
      <c r="F1398" s="2">
        <v>77010900</v>
      </c>
      <c r="G1398" s="2" t="s">
        <v>1617</v>
      </c>
      <c r="H1398" s="2">
        <v>10002801</v>
      </c>
      <c r="I1398" s="2" t="s">
        <v>1620</v>
      </c>
    </row>
    <row r="1399" spans="2:9" x14ac:dyDescent="0.25">
      <c r="B1399" s="2">
        <v>77000000</v>
      </c>
      <c r="C1399" s="2" t="s">
        <v>1586</v>
      </c>
      <c r="D1399" s="2">
        <v>77010000</v>
      </c>
      <c r="E1399" s="2" t="s">
        <v>1587</v>
      </c>
      <c r="F1399" s="2">
        <v>77011200</v>
      </c>
      <c r="G1399" s="2" t="s">
        <v>1601</v>
      </c>
      <c r="H1399" s="2">
        <v>10002817</v>
      </c>
      <c r="I1399" s="2" t="s">
        <v>1621</v>
      </c>
    </row>
    <row r="1400" spans="2:9" x14ac:dyDescent="0.25">
      <c r="B1400" s="2">
        <v>77000000</v>
      </c>
      <c r="C1400" s="2" t="s">
        <v>1586</v>
      </c>
      <c r="D1400" s="2">
        <v>77010000</v>
      </c>
      <c r="E1400" s="2" t="s">
        <v>1587</v>
      </c>
      <c r="F1400" s="2">
        <v>77011200</v>
      </c>
      <c r="G1400" s="2" t="s">
        <v>1601</v>
      </c>
      <c r="H1400" s="2">
        <v>10002820</v>
      </c>
      <c r="I1400" s="2" t="s">
        <v>1622</v>
      </c>
    </row>
    <row r="1401" spans="2:9" x14ac:dyDescent="0.25">
      <c r="B1401" s="2">
        <v>77000000</v>
      </c>
      <c r="C1401" s="2" t="s">
        <v>1586</v>
      </c>
      <c r="D1401" s="2">
        <v>77010000</v>
      </c>
      <c r="E1401" s="2" t="s">
        <v>1587</v>
      </c>
      <c r="F1401" s="2">
        <v>77011200</v>
      </c>
      <c r="G1401" s="2" t="s">
        <v>1601</v>
      </c>
      <c r="H1401" s="2">
        <v>10002821</v>
      </c>
      <c r="I1401" s="2" t="s">
        <v>1623</v>
      </c>
    </row>
    <row r="1402" spans="2:9" x14ac:dyDescent="0.25">
      <c r="B1402" s="2">
        <v>77000000</v>
      </c>
      <c r="C1402" s="2" t="s">
        <v>1586</v>
      </c>
      <c r="D1402" s="2">
        <v>77010000</v>
      </c>
      <c r="E1402" s="2" t="s">
        <v>1587</v>
      </c>
      <c r="F1402" s="2">
        <v>77011200</v>
      </c>
      <c r="G1402" s="2" t="s">
        <v>1601</v>
      </c>
      <c r="H1402" s="2">
        <v>10002822</v>
      </c>
      <c r="I1402" s="2" t="s">
        <v>1624</v>
      </c>
    </row>
    <row r="1403" spans="2:9" x14ac:dyDescent="0.25">
      <c r="B1403" s="2">
        <v>77000000</v>
      </c>
      <c r="C1403" s="2" t="s">
        <v>1586</v>
      </c>
      <c r="D1403" s="2">
        <v>77010000</v>
      </c>
      <c r="E1403" s="2" t="s">
        <v>1587</v>
      </c>
      <c r="F1403" s="2">
        <v>77011200</v>
      </c>
      <c r="G1403" s="2" t="s">
        <v>1601</v>
      </c>
      <c r="H1403" s="2">
        <v>10002823</v>
      </c>
      <c r="I1403" s="2" t="s">
        <v>1625</v>
      </c>
    </row>
    <row r="1404" spans="2:9" x14ac:dyDescent="0.25">
      <c r="B1404" s="2">
        <v>77000000</v>
      </c>
      <c r="C1404" s="2" t="s">
        <v>1586</v>
      </c>
      <c r="D1404" s="2">
        <v>77010000</v>
      </c>
      <c r="E1404" s="2" t="s">
        <v>1587</v>
      </c>
      <c r="F1404" s="2">
        <v>77011200</v>
      </c>
      <c r="G1404" s="2" t="s">
        <v>1601</v>
      </c>
      <c r="H1404" s="2">
        <v>10002824</v>
      </c>
      <c r="I1404" s="2" t="s">
        <v>1626</v>
      </c>
    </row>
    <row r="1405" spans="2:9" x14ac:dyDescent="0.25">
      <c r="B1405" s="2">
        <v>77000000</v>
      </c>
      <c r="C1405" s="2" t="s">
        <v>1586</v>
      </c>
      <c r="D1405" s="2">
        <v>77010000</v>
      </c>
      <c r="E1405" s="2" t="s">
        <v>1587</v>
      </c>
      <c r="F1405" s="2">
        <v>77011200</v>
      </c>
      <c r="G1405" s="2" t="s">
        <v>1601</v>
      </c>
      <c r="H1405" s="2">
        <v>10002825</v>
      </c>
      <c r="I1405" s="2" t="s">
        <v>1627</v>
      </c>
    </row>
    <row r="1406" spans="2:9" x14ac:dyDescent="0.25">
      <c r="B1406" s="2">
        <v>77000000</v>
      </c>
      <c r="C1406" s="2" t="s">
        <v>1586</v>
      </c>
      <c r="D1406" s="2">
        <v>77010000</v>
      </c>
      <c r="E1406" s="2" t="s">
        <v>1587</v>
      </c>
      <c r="F1406" s="2">
        <v>77011300</v>
      </c>
      <c r="G1406" s="2" t="s">
        <v>1628</v>
      </c>
      <c r="H1406" s="2">
        <v>10002826</v>
      </c>
      <c r="I1406" s="2" t="s">
        <v>1629</v>
      </c>
    </row>
    <row r="1407" spans="2:9" x14ac:dyDescent="0.25">
      <c r="B1407" s="2">
        <v>77000000</v>
      </c>
      <c r="C1407" s="2" t="s">
        <v>1586</v>
      </c>
      <c r="D1407" s="2">
        <v>77010000</v>
      </c>
      <c r="E1407" s="2" t="s">
        <v>1587</v>
      </c>
      <c r="F1407" s="2">
        <v>77011300</v>
      </c>
      <c r="G1407" s="2" t="s">
        <v>1628</v>
      </c>
      <c r="H1407" s="2">
        <v>10002829</v>
      </c>
      <c r="I1407" s="2" t="s">
        <v>1630</v>
      </c>
    </row>
    <row r="1408" spans="2:9" x14ac:dyDescent="0.25">
      <c r="B1408" s="2">
        <v>77000000</v>
      </c>
      <c r="C1408" s="2" t="s">
        <v>1586</v>
      </c>
      <c r="D1408" s="2">
        <v>77010000</v>
      </c>
      <c r="E1408" s="2" t="s">
        <v>1587</v>
      </c>
      <c r="F1408" s="2">
        <v>77013900</v>
      </c>
      <c r="G1408" s="2" t="s">
        <v>1631</v>
      </c>
      <c r="H1408" s="2">
        <v>10002830</v>
      </c>
      <c r="I1408" s="2" t="s">
        <v>1632</v>
      </c>
    </row>
    <row r="1409" spans="2:9" x14ac:dyDescent="0.25">
      <c r="B1409" s="2">
        <v>77000000</v>
      </c>
      <c r="C1409" s="2" t="s">
        <v>1586</v>
      </c>
      <c r="D1409" s="2">
        <v>77010000</v>
      </c>
      <c r="E1409" s="2" t="s">
        <v>1587</v>
      </c>
      <c r="F1409" s="2">
        <v>77011300</v>
      </c>
      <c r="G1409" s="2" t="s">
        <v>1628</v>
      </c>
      <c r="H1409" s="2">
        <v>10002833</v>
      </c>
      <c r="I1409" s="2" t="s">
        <v>1633</v>
      </c>
    </row>
    <row r="1410" spans="2:9" x14ac:dyDescent="0.25">
      <c r="B1410" s="2">
        <v>77000000</v>
      </c>
      <c r="C1410" s="2" t="s">
        <v>1586</v>
      </c>
      <c r="D1410" s="2">
        <v>77010000</v>
      </c>
      <c r="E1410" s="2" t="s">
        <v>1587</v>
      </c>
      <c r="F1410" s="2">
        <v>77011300</v>
      </c>
      <c r="G1410" s="2" t="s">
        <v>1628</v>
      </c>
      <c r="H1410" s="2">
        <v>10002834</v>
      </c>
      <c r="I1410" s="2" t="s">
        <v>1634</v>
      </c>
    </row>
    <row r="1411" spans="2:9" x14ac:dyDescent="0.25">
      <c r="B1411" s="2">
        <v>77000000</v>
      </c>
      <c r="C1411" s="2" t="s">
        <v>1586</v>
      </c>
      <c r="D1411" s="2">
        <v>77010000</v>
      </c>
      <c r="E1411" s="2" t="s">
        <v>1587</v>
      </c>
      <c r="F1411" s="2">
        <v>77011300</v>
      </c>
      <c r="G1411" s="2" t="s">
        <v>1628</v>
      </c>
      <c r="H1411" s="2">
        <v>10002835</v>
      </c>
      <c r="I1411" s="2" t="s">
        <v>1635</v>
      </c>
    </row>
    <row r="1412" spans="2:9" x14ac:dyDescent="0.25">
      <c r="B1412" s="2">
        <v>77000000</v>
      </c>
      <c r="C1412" s="2" t="s">
        <v>1586</v>
      </c>
      <c r="D1412" s="2">
        <v>77010000</v>
      </c>
      <c r="E1412" s="2" t="s">
        <v>1587</v>
      </c>
      <c r="F1412" s="2">
        <v>77011300</v>
      </c>
      <c r="G1412" s="2" t="s">
        <v>1628</v>
      </c>
      <c r="H1412" s="2">
        <v>10002836</v>
      </c>
      <c r="I1412" s="2" t="s">
        <v>1636</v>
      </c>
    </row>
    <row r="1413" spans="2:9" x14ac:dyDescent="0.25">
      <c r="B1413" s="2">
        <v>77000000</v>
      </c>
      <c r="C1413" s="2" t="s">
        <v>1586</v>
      </c>
      <c r="D1413" s="2">
        <v>77010000</v>
      </c>
      <c r="E1413" s="2" t="s">
        <v>1587</v>
      </c>
      <c r="F1413" s="2">
        <v>77011400</v>
      </c>
      <c r="G1413" s="2" t="s">
        <v>1588</v>
      </c>
      <c r="H1413" s="2">
        <v>10002837</v>
      </c>
      <c r="I1413" s="2" t="s">
        <v>1637</v>
      </c>
    </row>
    <row r="1414" spans="2:9" x14ac:dyDescent="0.25">
      <c r="B1414" s="2">
        <v>77000000</v>
      </c>
      <c r="C1414" s="2" t="s">
        <v>1586</v>
      </c>
      <c r="D1414" s="2">
        <v>77010000</v>
      </c>
      <c r="E1414" s="2" t="s">
        <v>1587</v>
      </c>
      <c r="F1414" s="2">
        <v>77011400</v>
      </c>
      <c r="G1414" s="2" t="s">
        <v>1588</v>
      </c>
      <c r="H1414" s="2">
        <v>10002838</v>
      </c>
      <c r="I1414" s="2" t="s">
        <v>1638</v>
      </c>
    </row>
    <row r="1415" spans="2:9" x14ac:dyDescent="0.25">
      <c r="B1415" s="2">
        <v>77000000</v>
      </c>
      <c r="C1415" s="2" t="s">
        <v>1586</v>
      </c>
      <c r="D1415" s="2">
        <v>77010000</v>
      </c>
      <c r="E1415" s="2" t="s">
        <v>1587</v>
      </c>
      <c r="F1415" s="2">
        <v>77011400</v>
      </c>
      <c r="G1415" s="2" t="s">
        <v>1588</v>
      </c>
      <c r="H1415" s="2">
        <v>10002839</v>
      </c>
      <c r="I1415" s="2" t="s">
        <v>1639</v>
      </c>
    </row>
    <row r="1416" spans="2:9" x14ac:dyDescent="0.25">
      <c r="B1416" s="2">
        <v>77000000</v>
      </c>
      <c r="C1416" s="2" t="s">
        <v>1586</v>
      </c>
      <c r="D1416" s="2">
        <v>77010000</v>
      </c>
      <c r="E1416" s="2" t="s">
        <v>1587</v>
      </c>
      <c r="F1416" s="2">
        <v>77011400</v>
      </c>
      <c r="G1416" s="2" t="s">
        <v>1588</v>
      </c>
      <c r="H1416" s="2">
        <v>10002840</v>
      </c>
      <c r="I1416" s="2" t="s">
        <v>1640</v>
      </c>
    </row>
    <row r="1417" spans="2:9" x14ac:dyDescent="0.25">
      <c r="B1417" s="2">
        <v>77000000</v>
      </c>
      <c r="C1417" s="2" t="s">
        <v>1586</v>
      </c>
      <c r="D1417" s="2">
        <v>77010000</v>
      </c>
      <c r="E1417" s="2" t="s">
        <v>1587</v>
      </c>
      <c r="F1417" s="2">
        <v>77011400</v>
      </c>
      <c r="G1417" s="2" t="s">
        <v>1588</v>
      </c>
      <c r="H1417" s="2">
        <v>10002841</v>
      </c>
      <c r="I1417" s="2" t="s">
        <v>1641</v>
      </c>
    </row>
    <row r="1418" spans="2:9" x14ac:dyDescent="0.25">
      <c r="B1418" s="2">
        <v>77000000</v>
      </c>
      <c r="C1418" s="2" t="s">
        <v>1586</v>
      </c>
      <c r="D1418" s="2">
        <v>77010000</v>
      </c>
      <c r="E1418" s="2" t="s">
        <v>1587</v>
      </c>
      <c r="F1418" s="2">
        <v>77011400</v>
      </c>
      <c r="G1418" s="2" t="s">
        <v>1588</v>
      </c>
      <c r="H1418" s="2">
        <v>10002842</v>
      </c>
      <c r="I1418" s="2" t="s">
        <v>1642</v>
      </c>
    </row>
    <row r="1419" spans="2:9" x14ac:dyDescent="0.25">
      <c r="B1419" s="2">
        <v>77000000</v>
      </c>
      <c r="C1419" s="2" t="s">
        <v>1586</v>
      </c>
      <c r="D1419" s="2">
        <v>77010000</v>
      </c>
      <c r="E1419" s="2" t="s">
        <v>1587</v>
      </c>
      <c r="F1419" s="2">
        <v>77011400</v>
      </c>
      <c r="G1419" s="2" t="s">
        <v>1588</v>
      </c>
      <c r="H1419" s="2">
        <v>10002843</v>
      </c>
      <c r="I1419" s="2" t="s">
        <v>1643</v>
      </c>
    </row>
    <row r="1420" spans="2:9" x14ac:dyDescent="0.25">
      <c r="B1420" s="2">
        <v>77000000</v>
      </c>
      <c r="C1420" s="2" t="s">
        <v>1586</v>
      </c>
      <c r="D1420" s="2">
        <v>77010000</v>
      </c>
      <c r="E1420" s="2" t="s">
        <v>1587</v>
      </c>
      <c r="F1420" s="2">
        <v>77011500</v>
      </c>
      <c r="G1420" s="2" t="s">
        <v>1644</v>
      </c>
      <c r="H1420" s="2">
        <v>10002844</v>
      </c>
      <c r="I1420" s="2" t="s">
        <v>1645</v>
      </c>
    </row>
    <row r="1421" spans="2:9" x14ac:dyDescent="0.25">
      <c r="B1421" s="2">
        <v>77000000</v>
      </c>
      <c r="C1421" s="2" t="s">
        <v>1586</v>
      </c>
      <c r="D1421" s="2">
        <v>77010000</v>
      </c>
      <c r="E1421" s="2" t="s">
        <v>1587</v>
      </c>
      <c r="F1421" s="2">
        <v>77011500</v>
      </c>
      <c r="G1421" s="2" t="s">
        <v>1644</v>
      </c>
      <c r="H1421" s="2">
        <v>10002845</v>
      </c>
      <c r="I1421" s="2" t="s">
        <v>1646</v>
      </c>
    </row>
    <row r="1422" spans="2:9" x14ac:dyDescent="0.25">
      <c r="B1422" s="2">
        <v>77000000</v>
      </c>
      <c r="C1422" s="2" t="s">
        <v>1586</v>
      </c>
      <c r="D1422" s="2">
        <v>77010000</v>
      </c>
      <c r="E1422" s="2" t="s">
        <v>1587</v>
      </c>
      <c r="F1422" s="2">
        <v>77011500</v>
      </c>
      <c r="G1422" s="2" t="s">
        <v>1644</v>
      </c>
      <c r="H1422" s="2">
        <v>10002846</v>
      </c>
      <c r="I1422" s="2" t="s">
        <v>1647</v>
      </c>
    </row>
    <row r="1423" spans="2:9" x14ac:dyDescent="0.25">
      <c r="B1423" s="2">
        <v>77000000</v>
      </c>
      <c r="C1423" s="2" t="s">
        <v>1586</v>
      </c>
      <c r="D1423" s="2">
        <v>77010000</v>
      </c>
      <c r="E1423" s="2" t="s">
        <v>1587</v>
      </c>
      <c r="F1423" s="2">
        <v>77011600</v>
      </c>
      <c r="G1423" s="2" t="s">
        <v>1648</v>
      </c>
      <c r="H1423" s="2">
        <v>10002847</v>
      </c>
      <c r="I1423" s="2" t="s">
        <v>1649</v>
      </c>
    </row>
    <row r="1424" spans="2:9" x14ac:dyDescent="0.25">
      <c r="B1424" s="2">
        <v>77000000</v>
      </c>
      <c r="C1424" s="2" t="s">
        <v>1586</v>
      </c>
      <c r="D1424" s="2">
        <v>77010000</v>
      </c>
      <c r="E1424" s="2" t="s">
        <v>1587</v>
      </c>
      <c r="F1424" s="2">
        <v>77011600</v>
      </c>
      <c r="G1424" s="2" t="s">
        <v>1648</v>
      </c>
      <c r="H1424" s="2">
        <v>10002848</v>
      </c>
      <c r="I1424" s="2" t="s">
        <v>1650</v>
      </c>
    </row>
    <row r="1425" spans="2:9" x14ac:dyDescent="0.25">
      <c r="B1425" s="2">
        <v>77000000</v>
      </c>
      <c r="C1425" s="2" t="s">
        <v>1586</v>
      </c>
      <c r="D1425" s="2">
        <v>77010000</v>
      </c>
      <c r="E1425" s="2" t="s">
        <v>1587</v>
      </c>
      <c r="F1425" s="2">
        <v>77011600</v>
      </c>
      <c r="G1425" s="2" t="s">
        <v>1648</v>
      </c>
      <c r="H1425" s="2">
        <v>10002849</v>
      </c>
      <c r="I1425" s="2" t="s">
        <v>1651</v>
      </c>
    </row>
    <row r="1426" spans="2:9" x14ac:dyDescent="0.25">
      <c r="B1426" s="2">
        <v>77000000</v>
      </c>
      <c r="C1426" s="2" t="s">
        <v>1586</v>
      </c>
      <c r="D1426" s="2">
        <v>77010000</v>
      </c>
      <c r="E1426" s="2" t="s">
        <v>1587</v>
      </c>
      <c r="F1426" s="2">
        <v>77011600</v>
      </c>
      <c r="G1426" s="2" t="s">
        <v>1648</v>
      </c>
      <c r="H1426" s="2">
        <v>10002850</v>
      </c>
      <c r="I1426" s="2" t="s">
        <v>1652</v>
      </c>
    </row>
    <row r="1427" spans="2:9" x14ac:dyDescent="0.25">
      <c r="B1427" s="2">
        <v>77000000</v>
      </c>
      <c r="C1427" s="2" t="s">
        <v>1586</v>
      </c>
      <c r="D1427" s="2">
        <v>77010000</v>
      </c>
      <c r="E1427" s="2" t="s">
        <v>1587</v>
      </c>
      <c r="F1427" s="2">
        <v>77011600</v>
      </c>
      <c r="G1427" s="2" t="s">
        <v>1648</v>
      </c>
      <c r="H1427" s="2">
        <v>10002851</v>
      </c>
      <c r="I1427" s="2" t="s">
        <v>1653</v>
      </c>
    </row>
    <row r="1428" spans="2:9" x14ac:dyDescent="0.25">
      <c r="B1428" s="2">
        <v>77000000</v>
      </c>
      <c r="C1428" s="2" t="s">
        <v>1586</v>
      </c>
      <c r="D1428" s="2">
        <v>77010000</v>
      </c>
      <c r="E1428" s="2" t="s">
        <v>1587</v>
      </c>
      <c r="F1428" s="2">
        <v>77011600</v>
      </c>
      <c r="G1428" s="2" t="s">
        <v>1648</v>
      </c>
      <c r="H1428" s="2">
        <v>10002852</v>
      </c>
      <c r="I1428" s="2" t="s">
        <v>1654</v>
      </c>
    </row>
    <row r="1429" spans="2:9" x14ac:dyDescent="0.25">
      <c r="B1429" s="2">
        <v>77000000</v>
      </c>
      <c r="C1429" s="2" t="s">
        <v>1586</v>
      </c>
      <c r="D1429" s="2">
        <v>77010000</v>
      </c>
      <c r="E1429" s="2" t="s">
        <v>1587</v>
      </c>
      <c r="F1429" s="2">
        <v>77011600</v>
      </c>
      <c r="G1429" s="2" t="s">
        <v>1648</v>
      </c>
      <c r="H1429" s="2">
        <v>10002853</v>
      </c>
      <c r="I1429" s="2" t="s">
        <v>1655</v>
      </c>
    </row>
    <row r="1430" spans="2:9" x14ac:dyDescent="0.25">
      <c r="B1430" s="2">
        <v>77000000</v>
      </c>
      <c r="C1430" s="2" t="s">
        <v>1586</v>
      </c>
      <c r="D1430" s="2">
        <v>77010000</v>
      </c>
      <c r="E1430" s="2" t="s">
        <v>1587</v>
      </c>
      <c r="F1430" s="2">
        <v>77011600</v>
      </c>
      <c r="G1430" s="2" t="s">
        <v>1648</v>
      </c>
      <c r="H1430" s="2">
        <v>10002854</v>
      </c>
      <c r="I1430" s="2" t="s">
        <v>1656</v>
      </c>
    </row>
    <row r="1431" spans="2:9" x14ac:dyDescent="0.25">
      <c r="B1431" s="2">
        <v>77000000</v>
      </c>
      <c r="C1431" s="2" t="s">
        <v>1586</v>
      </c>
      <c r="D1431" s="2">
        <v>77010000</v>
      </c>
      <c r="E1431" s="2" t="s">
        <v>1587</v>
      </c>
      <c r="F1431" s="2">
        <v>77011600</v>
      </c>
      <c r="G1431" s="2" t="s">
        <v>1648</v>
      </c>
      <c r="H1431" s="2">
        <v>10002855</v>
      </c>
      <c r="I1431" s="2" t="s">
        <v>1657</v>
      </c>
    </row>
    <row r="1432" spans="2:9" x14ac:dyDescent="0.25">
      <c r="B1432" s="2">
        <v>77000000</v>
      </c>
      <c r="C1432" s="2" t="s">
        <v>1586</v>
      </c>
      <c r="D1432" s="2">
        <v>77010000</v>
      </c>
      <c r="E1432" s="2" t="s">
        <v>1587</v>
      </c>
      <c r="F1432" s="2">
        <v>77011600</v>
      </c>
      <c r="G1432" s="2" t="s">
        <v>1648</v>
      </c>
      <c r="H1432" s="2">
        <v>10002856</v>
      </c>
      <c r="I1432" s="2" t="s">
        <v>1658</v>
      </c>
    </row>
    <row r="1433" spans="2:9" x14ac:dyDescent="0.25">
      <c r="B1433" s="2">
        <v>77000000</v>
      </c>
      <c r="C1433" s="2" t="s">
        <v>1586</v>
      </c>
      <c r="D1433" s="2">
        <v>77010000</v>
      </c>
      <c r="E1433" s="2" t="s">
        <v>1587</v>
      </c>
      <c r="F1433" s="2">
        <v>77011600</v>
      </c>
      <c r="G1433" s="2" t="s">
        <v>1648</v>
      </c>
      <c r="H1433" s="2">
        <v>10002857</v>
      </c>
      <c r="I1433" s="2" t="s">
        <v>1659</v>
      </c>
    </row>
    <row r="1434" spans="2:9" x14ac:dyDescent="0.25">
      <c r="B1434" s="2">
        <v>77000000</v>
      </c>
      <c r="C1434" s="2" t="s">
        <v>1586</v>
      </c>
      <c r="D1434" s="2">
        <v>77010000</v>
      </c>
      <c r="E1434" s="2" t="s">
        <v>1587</v>
      </c>
      <c r="F1434" s="2">
        <v>77011600</v>
      </c>
      <c r="G1434" s="2" t="s">
        <v>1648</v>
      </c>
      <c r="H1434" s="2">
        <v>10002858</v>
      </c>
      <c r="I1434" s="2" t="s">
        <v>1660</v>
      </c>
    </row>
    <row r="1435" spans="2:9" x14ac:dyDescent="0.25">
      <c r="B1435" s="2">
        <v>77000000</v>
      </c>
      <c r="C1435" s="2" t="s">
        <v>1586</v>
      </c>
      <c r="D1435" s="2">
        <v>77010000</v>
      </c>
      <c r="E1435" s="2" t="s">
        <v>1587</v>
      </c>
      <c r="F1435" s="2">
        <v>77011700</v>
      </c>
      <c r="G1435" s="2" t="s">
        <v>1661</v>
      </c>
      <c r="H1435" s="2">
        <v>10002859</v>
      </c>
      <c r="I1435" s="2" t="s">
        <v>1662</v>
      </c>
    </row>
    <row r="1436" spans="2:9" x14ac:dyDescent="0.25">
      <c r="B1436" s="2">
        <v>77000000</v>
      </c>
      <c r="C1436" s="2" t="s">
        <v>1586</v>
      </c>
      <c r="D1436" s="2">
        <v>77010000</v>
      </c>
      <c r="E1436" s="2" t="s">
        <v>1587</v>
      </c>
      <c r="F1436" s="2">
        <v>77011700</v>
      </c>
      <c r="G1436" s="2" t="s">
        <v>1661</v>
      </c>
      <c r="H1436" s="2">
        <v>10002860</v>
      </c>
      <c r="I1436" s="2" t="s">
        <v>1663</v>
      </c>
    </row>
    <row r="1437" spans="2:9" x14ac:dyDescent="0.25">
      <c r="B1437" s="2">
        <v>77000000</v>
      </c>
      <c r="C1437" s="2" t="s">
        <v>1586</v>
      </c>
      <c r="D1437" s="2">
        <v>77010000</v>
      </c>
      <c r="E1437" s="2" t="s">
        <v>1587</v>
      </c>
      <c r="F1437" s="2">
        <v>77011700</v>
      </c>
      <c r="G1437" s="2" t="s">
        <v>1661</v>
      </c>
      <c r="H1437" s="2">
        <v>10002861</v>
      </c>
      <c r="I1437" s="2" t="s">
        <v>1664</v>
      </c>
    </row>
    <row r="1438" spans="2:9" x14ac:dyDescent="0.25">
      <c r="B1438" s="2">
        <v>77000000</v>
      </c>
      <c r="C1438" s="2" t="s">
        <v>1586</v>
      </c>
      <c r="D1438" s="2">
        <v>77010000</v>
      </c>
      <c r="E1438" s="2" t="s">
        <v>1587</v>
      </c>
      <c r="F1438" s="2">
        <v>77011800</v>
      </c>
      <c r="G1438" s="2" t="s">
        <v>1665</v>
      </c>
      <c r="H1438" s="2">
        <v>10002862</v>
      </c>
      <c r="I1438" s="2" t="s">
        <v>1666</v>
      </c>
    </row>
    <row r="1439" spans="2:9" x14ac:dyDescent="0.25">
      <c r="B1439" s="2">
        <v>77000000</v>
      </c>
      <c r="C1439" s="2" t="s">
        <v>1586</v>
      </c>
      <c r="D1439" s="2">
        <v>77010000</v>
      </c>
      <c r="E1439" s="2" t="s">
        <v>1587</v>
      </c>
      <c r="F1439" s="2">
        <v>77011800</v>
      </c>
      <c r="G1439" s="2" t="s">
        <v>1665</v>
      </c>
      <c r="H1439" s="2">
        <v>10002863</v>
      </c>
      <c r="I1439" s="2" t="s">
        <v>1667</v>
      </c>
    </row>
    <row r="1440" spans="2:9" x14ac:dyDescent="0.25">
      <c r="B1440" s="2">
        <v>77000000</v>
      </c>
      <c r="C1440" s="2" t="s">
        <v>1586</v>
      </c>
      <c r="D1440" s="2">
        <v>77010000</v>
      </c>
      <c r="E1440" s="2" t="s">
        <v>1587</v>
      </c>
      <c r="F1440" s="2">
        <v>77011800</v>
      </c>
      <c r="G1440" s="2" t="s">
        <v>1665</v>
      </c>
      <c r="H1440" s="2">
        <v>10002864</v>
      </c>
      <c r="I1440" s="2" t="s">
        <v>1668</v>
      </c>
    </row>
    <row r="1441" spans="2:9" x14ac:dyDescent="0.25">
      <c r="B1441" s="2">
        <v>77000000</v>
      </c>
      <c r="C1441" s="2" t="s">
        <v>1586</v>
      </c>
      <c r="D1441" s="2">
        <v>77010000</v>
      </c>
      <c r="E1441" s="2" t="s">
        <v>1587</v>
      </c>
      <c r="F1441" s="2">
        <v>77011900</v>
      </c>
      <c r="G1441" s="2" t="s">
        <v>1669</v>
      </c>
      <c r="H1441" s="2">
        <v>10002865</v>
      </c>
      <c r="I1441" s="2" t="s">
        <v>1670</v>
      </c>
    </row>
    <row r="1442" spans="2:9" x14ac:dyDescent="0.25">
      <c r="B1442" s="2">
        <v>77000000</v>
      </c>
      <c r="C1442" s="2" t="s">
        <v>1586</v>
      </c>
      <c r="D1442" s="2">
        <v>77010000</v>
      </c>
      <c r="E1442" s="2" t="s">
        <v>1587</v>
      </c>
      <c r="F1442" s="2">
        <v>77011900</v>
      </c>
      <c r="G1442" s="2" t="s">
        <v>1669</v>
      </c>
      <c r="H1442" s="2">
        <v>10002866</v>
      </c>
      <c r="I1442" s="2" t="s">
        <v>1671</v>
      </c>
    </row>
    <row r="1443" spans="2:9" x14ac:dyDescent="0.25">
      <c r="B1443" s="2">
        <v>77000000</v>
      </c>
      <c r="C1443" s="2" t="s">
        <v>1586</v>
      </c>
      <c r="D1443" s="2">
        <v>77010000</v>
      </c>
      <c r="E1443" s="2" t="s">
        <v>1587</v>
      </c>
      <c r="F1443" s="2">
        <v>77011900</v>
      </c>
      <c r="G1443" s="2" t="s">
        <v>1669</v>
      </c>
      <c r="H1443" s="2">
        <v>10002867</v>
      </c>
      <c r="I1443" s="2" t="s">
        <v>1672</v>
      </c>
    </row>
    <row r="1444" spans="2:9" x14ac:dyDescent="0.25">
      <c r="B1444" s="2">
        <v>77000000</v>
      </c>
      <c r="C1444" s="2" t="s">
        <v>1586</v>
      </c>
      <c r="D1444" s="2">
        <v>77010000</v>
      </c>
      <c r="E1444" s="2" t="s">
        <v>1587</v>
      </c>
      <c r="F1444" s="2">
        <v>77011900</v>
      </c>
      <c r="G1444" s="2" t="s">
        <v>1669</v>
      </c>
      <c r="H1444" s="2">
        <v>10002868</v>
      </c>
      <c r="I1444" s="2" t="s">
        <v>1673</v>
      </c>
    </row>
    <row r="1445" spans="2:9" x14ac:dyDescent="0.25">
      <c r="B1445" s="2">
        <v>77000000</v>
      </c>
      <c r="C1445" s="2" t="s">
        <v>1586</v>
      </c>
      <c r="D1445" s="2">
        <v>77010000</v>
      </c>
      <c r="E1445" s="2" t="s">
        <v>1587</v>
      </c>
      <c r="F1445" s="2">
        <v>77011900</v>
      </c>
      <c r="G1445" s="2" t="s">
        <v>1669</v>
      </c>
      <c r="H1445" s="2">
        <v>10002869</v>
      </c>
      <c r="I1445" s="2" t="s">
        <v>1674</v>
      </c>
    </row>
    <row r="1446" spans="2:9" x14ac:dyDescent="0.25">
      <c r="B1446" s="2">
        <v>77000000</v>
      </c>
      <c r="C1446" s="2" t="s">
        <v>1586</v>
      </c>
      <c r="D1446" s="2">
        <v>77010000</v>
      </c>
      <c r="E1446" s="2" t="s">
        <v>1587</v>
      </c>
      <c r="F1446" s="2">
        <v>77012000</v>
      </c>
      <c r="G1446" s="2" t="s">
        <v>1675</v>
      </c>
      <c r="H1446" s="2">
        <v>10002870</v>
      </c>
      <c r="I1446" s="2" t="s">
        <v>1676</v>
      </c>
    </row>
    <row r="1447" spans="2:9" x14ac:dyDescent="0.25">
      <c r="B1447" s="2">
        <v>77000000</v>
      </c>
      <c r="C1447" s="2" t="s">
        <v>1586</v>
      </c>
      <c r="D1447" s="2">
        <v>77010000</v>
      </c>
      <c r="E1447" s="2" t="s">
        <v>1587</v>
      </c>
      <c r="F1447" s="2">
        <v>77012000</v>
      </c>
      <c r="G1447" s="2" t="s">
        <v>1675</v>
      </c>
      <c r="H1447" s="2">
        <v>10002871</v>
      </c>
      <c r="I1447" s="2" t="s">
        <v>1677</v>
      </c>
    </row>
    <row r="1448" spans="2:9" x14ac:dyDescent="0.25">
      <c r="B1448" s="2">
        <v>77000000</v>
      </c>
      <c r="C1448" s="2" t="s">
        <v>1586</v>
      </c>
      <c r="D1448" s="2">
        <v>77010000</v>
      </c>
      <c r="E1448" s="2" t="s">
        <v>1587</v>
      </c>
      <c r="F1448" s="2">
        <v>77012000</v>
      </c>
      <c r="G1448" s="2" t="s">
        <v>1675</v>
      </c>
      <c r="H1448" s="2">
        <v>10002872</v>
      </c>
      <c r="I1448" s="2" t="s">
        <v>1678</v>
      </c>
    </row>
    <row r="1449" spans="2:9" x14ac:dyDescent="0.25">
      <c r="B1449" s="2">
        <v>77000000</v>
      </c>
      <c r="C1449" s="2" t="s">
        <v>1586</v>
      </c>
      <c r="D1449" s="2">
        <v>77010000</v>
      </c>
      <c r="E1449" s="2" t="s">
        <v>1587</v>
      </c>
      <c r="F1449" s="2">
        <v>77012100</v>
      </c>
      <c r="G1449" s="2" t="s">
        <v>1679</v>
      </c>
      <c r="H1449" s="2">
        <v>10002873</v>
      </c>
      <c r="I1449" s="2" t="s">
        <v>1680</v>
      </c>
    </row>
    <row r="1450" spans="2:9" x14ac:dyDescent="0.25">
      <c r="B1450" s="2">
        <v>77000000</v>
      </c>
      <c r="C1450" s="2" t="s">
        <v>1586</v>
      </c>
      <c r="D1450" s="2">
        <v>77010000</v>
      </c>
      <c r="E1450" s="2" t="s">
        <v>1587</v>
      </c>
      <c r="F1450" s="2">
        <v>77012100</v>
      </c>
      <c r="G1450" s="2" t="s">
        <v>1679</v>
      </c>
      <c r="H1450" s="2">
        <v>10002875</v>
      </c>
      <c r="I1450" s="2" t="s">
        <v>1681</v>
      </c>
    </row>
    <row r="1451" spans="2:9" x14ac:dyDescent="0.25">
      <c r="B1451" s="2">
        <v>77000000</v>
      </c>
      <c r="C1451" s="2" t="s">
        <v>1586</v>
      </c>
      <c r="D1451" s="2">
        <v>77010000</v>
      </c>
      <c r="E1451" s="2" t="s">
        <v>1587</v>
      </c>
      <c r="F1451" s="2">
        <v>77012100</v>
      </c>
      <c r="G1451" s="2" t="s">
        <v>1679</v>
      </c>
      <c r="H1451" s="2">
        <v>10002876</v>
      </c>
      <c r="I1451" s="2" t="s">
        <v>1682</v>
      </c>
    </row>
    <row r="1452" spans="2:9" x14ac:dyDescent="0.25">
      <c r="B1452" s="2">
        <v>77000000</v>
      </c>
      <c r="C1452" s="2" t="s">
        <v>1586</v>
      </c>
      <c r="D1452" s="2">
        <v>77010000</v>
      </c>
      <c r="E1452" s="2" t="s">
        <v>1587</v>
      </c>
      <c r="F1452" s="2">
        <v>77012100</v>
      </c>
      <c r="G1452" s="2" t="s">
        <v>1679</v>
      </c>
      <c r="H1452" s="2">
        <v>10002877</v>
      </c>
      <c r="I1452" s="2" t="s">
        <v>1683</v>
      </c>
    </row>
    <row r="1453" spans="2:9" x14ac:dyDescent="0.25">
      <c r="B1453" s="2">
        <v>77000000</v>
      </c>
      <c r="C1453" s="2" t="s">
        <v>1586</v>
      </c>
      <c r="D1453" s="2">
        <v>77010000</v>
      </c>
      <c r="E1453" s="2" t="s">
        <v>1587</v>
      </c>
      <c r="F1453" s="2">
        <v>77012100</v>
      </c>
      <c r="G1453" s="2" t="s">
        <v>1679</v>
      </c>
      <c r="H1453" s="2">
        <v>10002878</v>
      </c>
      <c r="I1453" s="2" t="s">
        <v>1684</v>
      </c>
    </row>
    <row r="1454" spans="2:9" x14ac:dyDescent="0.25">
      <c r="B1454" s="2">
        <v>77000000</v>
      </c>
      <c r="C1454" s="2" t="s">
        <v>1586</v>
      </c>
      <c r="D1454" s="2">
        <v>77010000</v>
      </c>
      <c r="E1454" s="2" t="s">
        <v>1587</v>
      </c>
      <c r="F1454" s="2">
        <v>77012100</v>
      </c>
      <c r="G1454" s="2" t="s">
        <v>1679</v>
      </c>
      <c r="H1454" s="2">
        <v>10002879</v>
      </c>
      <c r="I1454" s="2" t="s">
        <v>1685</v>
      </c>
    </row>
    <row r="1455" spans="2:9" x14ac:dyDescent="0.25">
      <c r="B1455" s="2">
        <v>77000000</v>
      </c>
      <c r="C1455" s="2" t="s">
        <v>1586</v>
      </c>
      <c r="D1455" s="2">
        <v>77010000</v>
      </c>
      <c r="E1455" s="2" t="s">
        <v>1587</v>
      </c>
      <c r="F1455" s="2">
        <v>77012100</v>
      </c>
      <c r="G1455" s="2" t="s">
        <v>1679</v>
      </c>
      <c r="H1455" s="2">
        <v>10002880</v>
      </c>
      <c r="I1455" s="2" t="s">
        <v>1686</v>
      </c>
    </row>
    <row r="1456" spans="2:9" x14ac:dyDescent="0.25">
      <c r="B1456" s="2">
        <v>77000000</v>
      </c>
      <c r="C1456" s="2" t="s">
        <v>1586</v>
      </c>
      <c r="D1456" s="2">
        <v>77010000</v>
      </c>
      <c r="E1456" s="2" t="s">
        <v>1587</v>
      </c>
      <c r="F1456" s="2">
        <v>77012100</v>
      </c>
      <c r="G1456" s="2" t="s">
        <v>1679</v>
      </c>
      <c r="H1456" s="2">
        <v>10002881</v>
      </c>
      <c r="I1456" s="2" t="s">
        <v>1687</v>
      </c>
    </row>
    <row r="1457" spans="2:9" x14ac:dyDescent="0.25">
      <c r="B1457" s="2">
        <v>77000000</v>
      </c>
      <c r="C1457" s="2" t="s">
        <v>1586</v>
      </c>
      <c r="D1457" s="2">
        <v>77010000</v>
      </c>
      <c r="E1457" s="2" t="s">
        <v>1587</v>
      </c>
      <c r="F1457" s="2">
        <v>77012100</v>
      </c>
      <c r="G1457" s="2" t="s">
        <v>1679</v>
      </c>
      <c r="H1457" s="2">
        <v>10002882</v>
      </c>
      <c r="I1457" s="2" t="s">
        <v>1688</v>
      </c>
    </row>
    <row r="1458" spans="2:9" x14ac:dyDescent="0.25">
      <c r="B1458" s="2">
        <v>77000000</v>
      </c>
      <c r="C1458" s="2" t="s">
        <v>1586</v>
      </c>
      <c r="D1458" s="2">
        <v>77010000</v>
      </c>
      <c r="E1458" s="2" t="s">
        <v>1587</v>
      </c>
      <c r="F1458" s="2">
        <v>77012100</v>
      </c>
      <c r="G1458" s="2" t="s">
        <v>1679</v>
      </c>
      <c r="H1458" s="2">
        <v>10002883</v>
      </c>
      <c r="I1458" s="2" t="s">
        <v>1689</v>
      </c>
    </row>
    <row r="1459" spans="2:9" x14ac:dyDescent="0.25">
      <c r="B1459" s="2">
        <v>77000000</v>
      </c>
      <c r="C1459" s="2" t="s">
        <v>1586</v>
      </c>
      <c r="D1459" s="2">
        <v>77010000</v>
      </c>
      <c r="E1459" s="2" t="s">
        <v>1587</v>
      </c>
      <c r="F1459" s="2">
        <v>77012200</v>
      </c>
      <c r="G1459" s="2" t="s">
        <v>1690</v>
      </c>
      <c r="H1459" s="2">
        <v>10002884</v>
      </c>
      <c r="I1459" s="2" t="s">
        <v>1691</v>
      </c>
    </row>
    <row r="1460" spans="2:9" x14ac:dyDescent="0.25">
      <c r="B1460" s="2">
        <v>77000000</v>
      </c>
      <c r="C1460" s="2" t="s">
        <v>1586</v>
      </c>
      <c r="D1460" s="2">
        <v>77010000</v>
      </c>
      <c r="E1460" s="2" t="s">
        <v>1587</v>
      </c>
      <c r="F1460" s="2">
        <v>77012200</v>
      </c>
      <c r="G1460" s="2" t="s">
        <v>1690</v>
      </c>
      <c r="H1460" s="2">
        <v>10002885</v>
      </c>
      <c r="I1460" s="2" t="s">
        <v>1692</v>
      </c>
    </row>
    <row r="1461" spans="2:9" x14ac:dyDescent="0.25">
      <c r="B1461" s="2">
        <v>77000000</v>
      </c>
      <c r="C1461" s="2" t="s">
        <v>1586</v>
      </c>
      <c r="D1461" s="2">
        <v>77010000</v>
      </c>
      <c r="E1461" s="2" t="s">
        <v>1587</v>
      </c>
      <c r="F1461" s="2">
        <v>77012200</v>
      </c>
      <c r="G1461" s="2" t="s">
        <v>1690</v>
      </c>
      <c r="H1461" s="2">
        <v>10002886</v>
      </c>
      <c r="I1461" s="2" t="s">
        <v>1693</v>
      </c>
    </row>
    <row r="1462" spans="2:9" x14ac:dyDescent="0.25">
      <c r="B1462" s="2">
        <v>77000000</v>
      </c>
      <c r="C1462" s="2" t="s">
        <v>1586</v>
      </c>
      <c r="D1462" s="2">
        <v>77010000</v>
      </c>
      <c r="E1462" s="2" t="s">
        <v>1587</v>
      </c>
      <c r="F1462" s="2">
        <v>77012300</v>
      </c>
      <c r="G1462" s="2" t="s">
        <v>1694</v>
      </c>
      <c r="H1462" s="2">
        <v>10002887</v>
      </c>
      <c r="I1462" s="2" t="s">
        <v>1695</v>
      </c>
    </row>
    <row r="1463" spans="2:9" x14ac:dyDescent="0.25">
      <c r="B1463" s="2">
        <v>77000000</v>
      </c>
      <c r="C1463" s="2" t="s">
        <v>1586</v>
      </c>
      <c r="D1463" s="2">
        <v>77010000</v>
      </c>
      <c r="E1463" s="2" t="s">
        <v>1587</v>
      </c>
      <c r="F1463" s="2">
        <v>77012300</v>
      </c>
      <c r="G1463" s="2" t="s">
        <v>1694</v>
      </c>
      <c r="H1463" s="2">
        <v>10002888</v>
      </c>
      <c r="I1463" s="2" t="s">
        <v>1696</v>
      </c>
    </row>
    <row r="1464" spans="2:9" x14ac:dyDescent="0.25">
      <c r="B1464" s="2">
        <v>77000000</v>
      </c>
      <c r="C1464" s="2" t="s">
        <v>1586</v>
      </c>
      <c r="D1464" s="2">
        <v>77010000</v>
      </c>
      <c r="E1464" s="2" t="s">
        <v>1587</v>
      </c>
      <c r="F1464" s="2">
        <v>77012300</v>
      </c>
      <c r="G1464" s="2" t="s">
        <v>1694</v>
      </c>
      <c r="H1464" s="2">
        <v>10002889</v>
      </c>
      <c r="I1464" s="2" t="s">
        <v>1697</v>
      </c>
    </row>
    <row r="1465" spans="2:9" x14ac:dyDescent="0.25">
      <c r="B1465" s="2">
        <v>77000000</v>
      </c>
      <c r="C1465" s="2" t="s">
        <v>1586</v>
      </c>
      <c r="D1465" s="2">
        <v>77010000</v>
      </c>
      <c r="E1465" s="2" t="s">
        <v>1587</v>
      </c>
      <c r="F1465" s="2">
        <v>77012300</v>
      </c>
      <c r="G1465" s="2" t="s">
        <v>1694</v>
      </c>
      <c r="H1465" s="2">
        <v>10002890</v>
      </c>
      <c r="I1465" s="2" t="s">
        <v>1698</v>
      </c>
    </row>
    <row r="1466" spans="2:9" x14ac:dyDescent="0.25">
      <c r="B1466" s="2">
        <v>77000000</v>
      </c>
      <c r="C1466" s="2" t="s">
        <v>1586</v>
      </c>
      <c r="D1466" s="2">
        <v>77010000</v>
      </c>
      <c r="E1466" s="2" t="s">
        <v>1587</v>
      </c>
      <c r="F1466" s="2">
        <v>77012300</v>
      </c>
      <c r="G1466" s="2" t="s">
        <v>1694</v>
      </c>
      <c r="H1466" s="2">
        <v>10002891</v>
      </c>
      <c r="I1466" s="2" t="s">
        <v>1699</v>
      </c>
    </row>
    <row r="1467" spans="2:9" x14ac:dyDescent="0.25">
      <c r="B1467" s="2">
        <v>77000000</v>
      </c>
      <c r="C1467" s="2" t="s">
        <v>1586</v>
      </c>
      <c r="D1467" s="2">
        <v>77010000</v>
      </c>
      <c r="E1467" s="2" t="s">
        <v>1587</v>
      </c>
      <c r="F1467" s="2">
        <v>77012300</v>
      </c>
      <c r="G1467" s="2" t="s">
        <v>1694</v>
      </c>
      <c r="H1467" s="2">
        <v>10002892</v>
      </c>
      <c r="I1467" s="2" t="s">
        <v>1700</v>
      </c>
    </row>
    <row r="1468" spans="2:9" x14ac:dyDescent="0.25">
      <c r="B1468" s="2">
        <v>77000000</v>
      </c>
      <c r="C1468" s="2" t="s">
        <v>1586</v>
      </c>
      <c r="D1468" s="2">
        <v>77010000</v>
      </c>
      <c r="E1468" s="2" t="s">
        <v>1587</v>
      </c>
      <c r="F1468" s="2">
        <v>77012400</v>
      </c>
      <c r="G1468" s="2" t="s">
        <v>1701</v>
      </c>
      <c r="H1468" s="2">
        <v>10002893</v>
      </c>
      <c r="I1468" s="2" t="s">
        <v>1702</v>
      </c>
    </row>
    <row r="1469" spans="2:9" x14ac:dyDescent="0.25">
      <c r="B1469" s="2">
        <v>77000000</v>
      </c>
      <c r="C1469" s="2" t="s">
        <v>1586</v>
      </c>
      <c r="D1469" s="2">
        <v>77010000</v>
      </c>
      <c r="E1469" s="2" t="s">
        <v>1587</v>
      </c>
      <c r="F1469" s="2">
        <v>77012400</v>
      </c>
      <c r="G1469" s="2" t="s">
        <v>1701</v>
      </c>
      <c r="H1469" s="2">
        <v>10002894</v>
      </c>
      <c r="I1469" s="2" t="s">
        <v>1703</v>
      </c>
    </row>
    <row r="1470" spans="2:9" x14ac:dyDescent="0.25">
      <c r="B1470" s="2">
        <v>77000000</v>
      </c>
      <c r="C1470" s="2" t="s">
        <v>1586</v>
      </c>
      <c r="D1470" s="2">
        <v>77010000</v>
      </c>
      <c r="E1470" s="2" t="s">
        <v>1587</v>
      </c>
      <c r="F1470" s="2">
        <v>77012400</v>
      </c>
      <c r="G1470" s="2" t="s">
        <v>1701</v>
      </c>
      <c r="H1470" s="2">
        <v>10002895</v>
      </c>
      <c r="I1470" s="2" t="s">
        <v>1704</v>
      </c>
    </row>
    <row r="1471" spans="2:9" x14ac:dyDescent="0.25">
      <c r="B1471" s="2">
        <v>77000000</v>
      </c>
      <c r="C1471" s="2" t="s">
        <v>1586</v>
      </c>
      <c r="D1471" s="2">
        <v>77010000</v>
      </c>
      <c r="E1471" s="2" t="s">
        <v>1587</v>
      </c>
      <c r="F1471" s="2">
        <v>77012400</v>
      </c>
      <c r="G1471" s="2" t="s">
        <v>1701</v>
      </c>
      <c r="H1471" s="2">
        <v>10002896</v>
      </c>
      <c r="I1471" s="2" t="s">
        <v>1705</v>
      </c>
    </row>
    <row r="1472" spans="2:9" x14ac:dyDescent="0.25">
      <c r="B1472" s="2">
        <v>77000000</v>
      </c>
      <c r="C1472" s="2" t="s">
        <v>1586</v>
      </c>
      <c r="D1472" s="2">
        <v>77010000</v>
      </c>
      <c r="E1472" s="2" t="s">
        <v>1587</v>
      </c>
      <c r="F1472" s="2">
        <v>77012400</v>
      </c>
      <c r="G1472" s="2" t="s">
        <v>1701</v>
      </c>
      <c r="H1472" s="2">
        <v>10002897</v>
      </c>
      <c r="I1472" s="2" t="s">
        <v>1706</v>
      </c>
    </row>
    <row r="1473" spans="2:9" x14ac:dyDescent="0.25">
      <c r="B1473" s="2">
        <v>77000000</v>
      </c>
      <c r="C1473" s="2" t="s">
        <v>1586</v>
      </c>
      <c r="D1473" s="2">
        <v>77010000</v>
      </c>
      <c r="E1473" s="2" t="s">
        <v>1587</v>
      </c>
      <c r="F1473" s="2">
        <v>77012400</v>
      </c>
      <c r="G1473" s="2" t="s">
        <v>1701</v>
      </c>
      <c r="H1473" s="2">
        <v>10002898</v>
      </c>
      <c r="I1473" s="2" t="s">
        <v>1707</v>
      </c>
    </row>
    <row r="1474" spans="2:9" x14ac:dyDescent="0.25">
      <c r="B1474" s="2">
        <v>77000000</v>
      </c>
      <c r="C1474" s="2" t="s">
        <v>1586</v>
      </c>
      <c r="D1474" s="2">
        <v>77010000</v>
      </c>
      <c r="E1474" s="2" t="s">
        <v>1587</v>
      </c>
      <c r="F1474" s="2">
        <v>77012500</v>
      </c>
      <c r="G1474" s="2" t="s">
        <v>1708</v>
      </c>
      <c r="H1474" s="2">
        <v>10002899</v>
      </c>
      <c r="I1474" s="2" t="s">
        <v>1709</v>
      </c>
    </row>
    <row r="1475" spans="2:9" x14ac:dyDescent="0.25">
      <c r="B1475" s="2">
        <v>77000000</v>
      </c>
      <c r="C1475" s="2" t="s">
        <v>1586</v>
      </c>
      <c r="D1475" s="2">
        <v>77010000</v>
      </c>
      <c r="E1475" s="2" t="s">
        <v>1587</v>
      </c>
      <c r="F1475" s="2">
        <v>77012500</v>
      </c>
      <c r="G1475" s="2" t="s">
        <v>1708</v>
      </c>
      <c r="H1475" s="2">
        <v>10002900</v>
      </c>
      <c r="I1475" s="2" t="s">
        <v>1710</v>
      </c>
    </row>
    <row r="1476" spans="2:9" x14ac:dyDescent="0.25">
      <c r="B1476" s="2">
        <v>77000000</v>
      </c>
      <c r="C1476" s="2" t="s">
        <v>1586</v>
      </c>
      <c r="D1476" s="2">
        <v>77010000</v>
      </c>
      <c r="E1476" s="2" t="s">
        <v>1587</v>
      </c>
      <c r="F1476" s="2">
        <v>77012500</v>
      </c>
      <c r="G1476" s="2" t="s">
        <v>1708</v>
      </c>
      <c r="H1476" s="2">
        <v>10002901</v>
      </c>
      <c r="I1476" s="2" t="s">
        <v>1711</v>
      </c>
    </row>
    <row r="1477" spans="2:9" x14ac:dyDescent="0.25">
      <c r="B1477" s="2">
        <v>77000000</v>
      </c>
      <c r="C1477" s="2" t="s">
        <v>1586</v>
      </c>
      <c r="D1477" s="2">
        <v>77010000</v>
      </c>
      <c r="E1477" s="2" t="s">
        <v>1587</v>
      </c>
      <c r="F1477" s="2">
        <v>77012500</v>
      </c>
      <c r="G1477" s="2" t="s">
        <v>1708</v>
      </c>
      <c r="H1477" s="2">
        <v>10002902</v>
      </c>
      <c r="I1477" s="2" t="s">
        <v>1712</v>
      </c>
    </row>
    <row r="1478" spans="2:9" x14ac:dyDescent="0.25">
      <c r="B1478" s="2">
        <v>77000000</v>
      </c>
      <c r="C1478" s="2" t="s">
        <v>1586</v>
      </c>
      <c r="D1478" s="2">
        <v>77010000</v>
      </c>
      <c r="E1478" s="2" t="s">
        <v>1587</v>
      </c>
      <c r="F1478" s="2">
        <v>77012500</v>
      </c>
      <c r="G1478" s="2" t="s">
        <v>1708</v>
      </c>
      <c r="H1478" s="2">
        <v>10002903</v>
      </c>
      <c r="I1478" s="2" t="s">
        <v>1713</v>
      </c>
    </row>
    <row r="1479" spans="2:9" x14ac:dyDescent="0.25">
      <c r="B1479" s="2">
        <v>77000000</v>
      </c>
      <c r="C1479" s="2" t="s">
        <v>1586</v>
      </c>
      <c r="D1479" s="2">
        <v>77010000</v>
      </c>
      <c r="E1479" s="2" t="s">
        <v>1587</v>
      </c>
      <c r="F1479" s="2">
        <v>77012500</v>
      </c>
      <c r="G1479" s="2" t="s">
        <v>1708</v>
      </c>
      <c r="H1479" s="2">
        <v>10002904</v>
      </c>
      <c r="I1479" s="2" t="s">
        <v>1714</v>
      </c>
    </row>
    <row r="1480" spans="2:9" x14ac:dyDescent="0.25">
      <c r="B1480" s="2">
        <v>77000000</v>
      </c>
      <c r="C1480" s="2" t="s">
        <v>1586</v>
      </c>
      <c r="D1480" s="2">
        <v>77010000</v>
      </c>
      <c r="E1480" s="2" t="s">
        <v>1587</v>
      </c>
      <c r="F1480" s="2">
        <v>77012500</v>
      </c>
      <c r="G1480" s="2" t="s">
        <v>1708</v>
      </c>
      <c r="H1480" s="2">
        <v>10002905</v>
      </c>
      <c r="I1480" s="2" t="s">
        <v>1715</v>
      </c>
    </row>
    <row r="1481" spans="2:9" x14ac:dyDescent="0.25">
      <c r="B1481" s="2">
        <v>77000000</v>
      </c>
      <c r="C1481" s="2" t="s">
        <v>1586</v>
      </c>
      <c r="D1481" s="2">
        <v>77010000</v>
      </c>
      <c r="E1481" s="2" t="s">
        <v>1587</v>
      </c>
      <c r="F1481" s="2">
        <v>77012500</v>
      </c>
      <c r="G1481" s="2" t="s">
        <v>1708</v>
      </c>
      <c r="H1481" s="2">
        <v>10002906</v>
      </c>
      <c r="I1481" s="2" t="s">
        <v>1716</v>
      </c>
    </row>
    <row r="1482" spans="2:9" x14ac:dyDescent="0.25">
      <c r="B1482" s="2">
        <v>77000000</v>
      </c>
      <c r="C1482" s="2" t="s">
        <v>1586</v>
      </c>
      <c r="D1482" s="2">
        <v>77010000</v>
      </c>
      <c r="E1482" s="2" t="s">
        <v>1587</v>
      </c>
      <c r="F1482" s="2">
        <v>77012500</v>
      </c>
      <c r="G1482" s="2" t="s">
        <v>1708</v>
      </c>
      <c r="H1482" s="2">
        <v>10002907</v>
      </c>
      <c r="I1482" s="2" t="s">
        <v>1717</v>
      </c>
    </row>
    <row r="1483" spans="2:9" x14ac:dyDescent="0.25">
      <c r="B1483" s="2">
        <v>77000000</v>
      </c>
      <c r="C1483" s="2" t="s">
        <v>1586</v>
      </c>
      <c r="D1483" s="2">
        <v>77010000</v>
      </c>
      <c r="E1483" s="2" t="s">
        <v>1587</v>
      </c>
      <c r="F1483" s="2">
        <v>77012500</v>
      </c>
      <c r="G1483" s="2" t="s">
        <v>1708</v>
      </c>
      <c r="H1483" s="2">
        <v>10002908</v>
      </c>
      <c r="I1483" s="2" t="s">
        <v>1718</v>
      </c>
    </row>
    <row r="1484" spans="2:9" x14ac:dyDescent="0.25">
      <c r="B1484" s="2">
        <v>77000000</v>
      </c>
      <c r="C1484" s="2" t="s">
        <v>1586</v>
      </c>
      <c r="D1484" s="2">
        <v>77010000</v>
      </c>
      <c r="E1484" s="2" t="s">
        <v>1587</v>
      </c>
      <c r="F1484" s="2">
        <v>77012500</v>
      </c>
      <c r="G1484" s="2" t="s">
        <v>1708</v>
      </c>
      <c r="H1484" s="2">
        <v>10002909</v>
      </c>
      <c r="I1484" s="2" t="s">
        <v>1719</v>
      </c>
    </row>
    <row r="1485" spans="2:9" x14ac:dyDescent="0.25">
      <c r="B1485" s="2">
        <v>77000000</v>
      </c>
      <c r="C1485" s="2" t="s">
        <v>1586</v>
      </c>
      <c r="D1485" s="2">
        <v>77010000</v>
      </c>
      <c r="E1485" s="2" t="s">
        <v>1587</v>
      </c>
      <c r="F1485" s="2">
        <v>77012600</v>
      </c>
      <c r="G1485" s="2" t="s">
        <v>1720</v>
      </c>
      <c r="H1485" s="2">
        <v>10002910</v>
      </c>
      <c r="I1485" s="2" t="s">
        <v>1721</v>
      </c>
    </row>
    <row r="1486" spans="2:9" x14ac:dyDescent="0.25">
      <c r="B1486" s="2">
        <v>77000000</v>
      </c>
      <c r="C1486" s="2" t="s">
        <v>1586</v>
      </c>
      <c r="D1486" s="2">
        <v>77010000</v>
      </c>
      <c r="E1486" s="2" t="s">
        <v>1587</v>
      </c>
      <c r="F1486" s="2">
        <v>77012600</v>
      </c>
      <c r="G1486" s="2" t="s">
        <v>1720</v>
      </c>
      <c r="H1486" s="2">
        <v>10002911</v>
      </c>
      <c r="I1486" s="2" t="s">
        <v>1722</v>
      </c>
    </row>
    <row r="1487" spans="2:9" x14ac:dyDescent="0.25">
      <c r="B1487" s="2">
        <v>77000000</v>
      </c>
      <c r="C1487" s="2" t="s">
        <v>1586</v>
      </c>
      <c r="D1487" s="2">
        <v>77010000</v>
      </c>
      <c r="E1487" s="2" t="s">
        <v>1587</v>
      </c>
      <c r="F1487" s="2">
        <v>77012600</v>
      </c>
      <c r="G1487" s="2" t="s">
        <v>1720</v>
      </c>
      <c r="H1487" s="2">
        <v>10002912</v>
      </c>
      <c r="I1487" s="2" t="s">
        <v>1723</v>
      </c>
    </row>
    <row r="1488" spans="2:9" x14ac:dyDescent="0.25">
      <c r="B1488" s="2">
        <v>77000000</v>
      </c>
      <c r="C1488" s="2" t="s">
        <v>1586</v>
      </c>
      <c r="D1488" s="2">
        <v>77010000</v>
      </c>
      <c r="E1488" s="2" t="s">
        <v>1587</v>
      </c>
      <c r="F1488" s="2">
        <v>77012600</v>
      </c>
      <c r="G1488" s="2" t="s">
        <v>1720</v>
      </c>
      <c r="H1488" s="2">
        <v>10002913</v>
      </c>
      <c r="I1488" s="2" t="s">
        <v>1724</v>
      </c>
    </row>
    <row r="1489" spans="2:9" x14ac:dyDescent="0.25">
      <c r="B1489" s="2">
        <v>77000000</v>
      </c>
      <c r="C1489" s="2" t="s">
        <v>1586</v>
      </c>
      <c r="D1489" s="2">
        <v>77010000</v>
      </c>
      <c r="E1489" s="2" t="s">
        <v>1587</v>
      </c>
      <c r="F1489" s="2">
        <v>77012600</v>
      </c>
      <c r="G1489" s="2" t="s">
        <v>1720</v>
      </c>
      <c r="H1489" s="2">
        <v>10002914</v>
      </c>
      <c r="I1489" s="2" t="s">
        <v>1725</v>
      </c>
    </row>
    <row r="1490" spans="2:9" x14ac:dyDescent="0.25">
      <c r="B1490" s="2">
        <v>77000000</v>
      </c>
      <c r="C1490" s="2" t="s">
        <v>1586</v>
      </c>
      <c r="D1490" s="2">
        <v>77010000</v>
      </c>
      <c r="E1490" s="2" t="s">
        <v>1587</v>
      </c>
      <c r="F1490" s="2">
        <v>77012600</v>
      </c>
      <c r="G1490" s="2" t="s">
        <v>1720</v>
      </c>
      <c r="H1490" s="2">
        <v>10002915</v>
      </c>
      <c r="I1490" s="2" t="s">
        <v>1726</v>
      </c>
    </row>
    <row r="1491" spans="2:9" x14ac:dyDescent="0.25">
      <c r="B1491" s="2">
        <v>77000000</v>
      </c>
      <c r="C1491" s="2" t="s">
        <v>1586</v>
      </c>
      <c r="D1491" s="2">
        <v>77010000</v>
      </c>
      <c r="E1491" s="2" t="s">
        <v>1587</v>
      </c>
      <c r="F1491" s="2">
        <v>77012600</v>
      </c>
      <c r="G1491" s="2" t="s">
        <v>1720</v>
      </c>
      <c r="H1491" s="2">
        <v>10002916</v>
      </c>
      <c r="I1491" s="2" t="s">
        <v>1727</v>
      </c>
    </row>
    <row r="1492" spans="2:9" x14ac:dyDescent="0.25">
      <c r="B1492" s="2">
        <v>77000000</v>
      </c>
      <c r="C1492" s="2" t="s">
        <v>1586</v>
      </c>
      <c r="D1492" s="2">
        <v>77010000</v>
      </c>
      <c r="E1492" s="2" t="s">
        <v>1587</v>
      </c>
      <c r="F1492" s="2">
        <v>77012600</v>
      </c>
      <c r="G1492" s="2" t="s">
        <v>1720</v>
      </c>
      <c r="H1492" s="2">
        <v>10002919</v>
      </c>
      <c r="I1492" s="2" t="s">
        <v>1728</v>
      </c>
    </row>
    <row r="1493" spans="2:9" x14ac:dyDescent="0.25">
      <c r="B1493" s="2">
        <v>77000000</v>
      </c>
      <c r="C1493" s="2" t="s">
        <v>1586</v>
      </c>
      <c r="D1493" s="2">
        <v>77010000</v>
      </c>
      <c r="E1493" s="2" t="s">
        <v>1587</v>
      </c>
      <c r="F1493" s="2">
        <v>77012600</v>
      </c>
      <c r="G1493" s="2" t="s">
        <v>1720</v>
      </c>
      <c r="H1493" s="2">
        <v>10002920</v>
      </c>
      <c r="I1493" s="2" t="s">
        <v>1729</v>
      </c>
    </row>
    <row r="1494" spans="2:9" x14ac:dyDescent="0.25">
      <c r="B1494" s="2">
        <v>77000000</v>
      </c>
      <c r="C1494" s="2" t="s">
        <v>1586</v>
      </c>
      <c r="D1494" s="2">
        <v>77010000</v>
      </c>
      <c r="E1494" s="2" t="s">
        <v>1587</v>
      </c>
      <c r="F1494" s="2">
        <v>77012600</v>
      </c>
      <c r="G1494" s="2" t="s">
        <v>1720</v>
      </c>
      <c r="H1494" s="2">
        <v>10002922</v>
      </c>
      <c r="I1494" s="2" t="s">
        <v>1730</v>
      </c>
    </row>
    <row r="1495" spans="2:9" x14ac:dyDescent="0.25">
      <c r="B1495" s="2">
        <v>77000000</v>
      </c>
      <c r="C1495" s="2" t="s">
        <v>1586</v>
      </c>
      <c r="D1495" s="2">
        <v>77010000</v>
      </c>
      <c r="E1495" s="2" t="s">
        <v>1587</v>
      </c>
      <c r="F1495" s="2">
        <v>77012600</v>
      </c>
      <c r="G1495" s="2" t="s">
        <v>1720</v>
      </c>
      <c r="H1495" s="2">
        <v>10002923</v>
      </c>
      <c r="I1495" s="2" t="s">
        <v>1731</v>
      </c>
    </row>
    <row r="1496" spans="2:9" x14ac:dyDescent="0.25">
      <c r="B1496" s="2">
        <v>77000000</v>
      </c>
      <c r="C1496" s="2" t="s">
        <v>1586</v>
      </c>
      <c r="D1496" s="2">
        <v>77010000</v>
      </c>
      <c r="E1496" s="2" t="s">
        <v>1587</v>
      </c>
      <c r="F1496" s="2">
        <v>77012700</v>
      </c>
      <c r="G1496" s="2" t="s">
        <v>1732</v>
      </c>
      <c r="H1496" s="2">
        <v>10002924</v>
      </c>
      <c r="I1496" s="2" t="s">
        <v>1733</v>
      </c>
    </row>
    <row r="1497" spans="2:9" x14ac:dyDescent="0.25">
      <c r="B1497" s="2">
        <v>77000000</v>
      </c>
      <c r="C1497" s="2" t="s">
        <v>1586</v>
      </c>
      <c r="D1497" s="2">
        <v>77010000</v>
      </c>
      <c r="E1497" s="2" t="s">
        <v>1587</v>
      </c>
      <c r="F1497" s="2">
        <v>77012700</v>
      </c>
      <c r="G1497" s="2" t="s">
        <v>1732</v>
      </c>
      <c r="H1497" s="2">
        <v>10002926</v>
      </c>
      <c r="I1497" s="2" t="s">
        <v>1734</v>
      </c>
    </row>
    <row r="1498" spans="2:9" x14ac:dyDescent="0.25">
      <c r="B1498" s="2">
        <v>77000000</v>
      </c>
      <c r="C1498" s="2" t="s">
        <v>1586</v>
      </c>
      <c r="D1498" s="2">
        <v>77010000</v>
      </c>
      <c r="E1498" s="2" t="s">
        <v>1587</v>
      </c>
      <c r="F1498" s="2">
        <v>77012800</v>
      </c>
      <c r="G1498" s="2" t="s">
        <v>1735</v>
      </c>
      <c r="H1498" s="2">
        <v>10002928</v>
      </c>
      <c r="I1498" s="2" t="s">
        <v>1736</v>
      </c>
    </row>
    <row r="1499" spans="2:9" x14ac:dyDescent="0.25">
      <c r="B1499" s="2">
        <v>77000000</v>
      </c>
      <c r="C1499" s="2" t="s">
        <v>1586</v>
      </c>
      <c r="D1499" s="2">
        <v>77010000</v>
      </c>
      <c r="E1499" s="2" t="s">
        <v>1587</v>
      </c>
      <c r="F1499" s="2">
        <v>77012800</v>
      </c>
      <c r="G1499" s="2" t="s">
        <v>1735</v>
      </c>
      <c r="H1499" s="2">
        <v>10002929</v>
      </c>
      <c r="I1499" s="2" t="s">
        <v>1737</v>
      </c>
    </row>
    <row r="1500" spans="2:9" x14ac:dyDescent="0.25">
      <c r="B1500" s="2">
        <v>77000000</v>
      </c>
      <c r="C1500" s="2" t="s">
        <v>1586</v>
      </c>
      <c r="D1500" s="2">
        <v>77010000</v>
      </c>
      <c r="E1500" s="2" t="s">
        <v>1587</v>
      </c>
      <c r="F1500" s="2">
        <v>77012800</v>
      </c>
      <c r="G1500" s="2" t="s">
        <v>1735</v>
      </c>
      <c r="H1500" s="2">
        <v>10002930</v>
      </c>
      <c r="I1500" s="2" t="s">
        <v>1738</v>
      </c>
    </row>
    <row r="1501" spans="2:9" x14ac:dyDescent="0.25">
      <c r="B1501" s="2">
        <v>77000000</v>
      </c>
      <c r="C1501" s="2" t="s">
        <v>1586</v>
      </c>
      <c r="D1501" s="2">
        <v>77010000</v>
      </c>
      <c r="E1501" s="2" t="s">
        <v>1587</v>
      </c>
      <c r="F1501" s="2">
        <v>77012800</v>
      </c>
      <c r="G1501" s="2" t="s">
        <v>1735</v>
      </c>
      <c r="H1501" s="2">
        <v>10002931</v>
      </c>
      <c r="I1501" s="2" t="s">
        <v>1739</v>
      </c>
    </row>
    <row r="1502" spans="2:9" x14ac:dyDescent="0.25">
      <c r="B1502" s="2">
        <v>77000000</v>
      </c>
      <c r="C1502" s="2" t="s">
        <v>1586</v>
      </c>
      <c r="D1502" s="2">
        <v>77010000</v>
      </c>
      <c r="E1502" s="2" t="s">
        <v>1587</v>
      </c>
      <c r="F1502" s="2">
        <v>77012800</v>
      </c>
      <c r="G1502" s="2" t="s">
        <v>1735</v>
      </c>
      <c r="H1502" s="2">
        <v>10002932</v>
      </c>
      <c r="I1502" s="2" t="s">
        <v>1740</v>
      </c>
    </row>
    <row r="1503" spans="2:9" x14ac:dyDescent="0.25">
      <c r="B1503" s="2">
        <v>77000000</v>
      </c>
      <c r="C1503" s="2" t="s">
        <v>1586</v>
      </c>
      <c r="D1503" s="2">
        <v>77010000</v>
      </c>
      <c r="E1503" s="2" t="s">
        <v>1587</v>
      </c>
      <c r="F1503" s="2">
        <v>77012800</v>
      </c>
      <c r="G1503" s="2" t="s">
        <v>1735</v>
      </c>
      <c r="H1503" s="2">
        <v>10002933</v>
      </c>
      <c r="I1503" s="2" t="s">
        <v>1741</v>
      </c>
    </row>
    <row r="1504" spans="2:9" x14ac:dyDescent="0.25">
      <c r="B1504" s="2">
        <v>77000000</v>
      </c>
      <c r="C1504" s="2" t="s">
        <v>1586</v>
      </c>
      <c r="D1504" s="2">
        <v>77010000</v>
      </c>
      <c r="E1504" s="2" t="s">
        <v>1587</v>
      </c>
      <c r="F1504" s="2">
        <v>77012800</v>
      </c>
      <c r="G1504" s="2" t="s">
        <v>1735</v>
      </c>
      <c r="H1504" s="2">
        <v>10002934</v>
      </c>
      <c r="I1504" s="2" t="s">
        <v>1742</v>
      </c>
    </row>
    <row r="1505" spans="2:9" x14ac:dyDescent="0.25">
      <c r="B1505" s="2">
        <v>77000000</v>
      </c>
      <c r="C1505" s="2" t="s">
        <v>1586</v>
      </c>
      <c r="D1505" s="2">
        <v>77010000</v>
      </c>
      <c r="E1505" s="2" t="s">
        <v>1587</v>
      </c>
      <c r="F1505" s="2">
        <v>77012800</v>
      </c>
      <c r="G1505" s="2" t="s">
        <v>1735</v>
      </c>
      <c r="H1505" s="2">
        <v>10002935</v>
      </c>
      <c r="I1505" s="2" t="s">
        <v>1743</v>
      </c>
    </row>
    <row r="1506" spans="2:9" x14ac:dyDescent="0.25">
      <c r="B1506" s="2">
        <v>77000000</v>
      </c>
      <c r="C1506" s="2" t="s">
        <v>1586</v>
      </c>
      <c r="D1506" s="2">
        <v>77010000</v>
      </c>
      <c r="E1506" s="2" t="s">
        <v>1587</v>
      </c>
      <c r="F1506" s="2">
        <v>77012900</v>
      </c>
      <c r="G1506" s="2" t="s">
        <v>1744</v>
      </c>
      <c r="H1506" s="2">
        <v>10002940</v>
      </c>
      <c r="I1506" s="2" t="s">
        <v>1745</v>
      </c>
    </row>
    <row r="1507" spans="2:9" x14ac:dyDescent="0.25">
      <c r="B1507" s="2">
        <v>77000000</v>
      </c>
      <c r="C1507" s="2" t="s">
        <v>1586</v>
      </c>
      <c r="D1507" s="2">
        <v>77010000</v>
      </c>
      <c r="E1507" s="2" t="s">
        <v>1587</v>
      </c>
      <c r="F1507" s="2">
        <v>77012900</v>
      </c>
      <c r="G1507" s="2" t="s">
        <v>1744</v>
      </c>
      <c r="H1507" s="2">
        <v>10002944</v>
      </c>
      <c r="I1507" s="2" t="s">
        <v>1746</v>
      </c>
    </row>
    <row r="1508" spans="2:9" x14ac:dyDescent="0.25">
      <c r="B1508" s="2">
        <v>77000000</v>
      </c>
      <c r="C1508" s="2" t="s">
        <v>1586</v>
      </c>
      <c r="D1508" s="2">
        <v>77010000</v>
      </c>
      <c r="E1508" s="2" t="s">
        <v>1587</v>
      </c>
      <c r="F1508" s="2">
        <v>77012900</v>
      </c>
      <c r="G1508" s="2" t="s">
        <v>1744</v>
      </c>
      <c r="H1508" s="2">
        <v>10002949</v>
      </c>
      <c r="I1508" s="2" t="s">
        <v>1747</v>
      </c>
    </row>
    <row r="1509" spans="2:9" x14ac:dyDescent="0.25">
      <c r="B1509" s="2">
        <v>77000000</v>
      </c>
      <c r="C1509" s="2" t="s">
        <v>1586</v>
      </c>
      <c r="D1509" s="2">
        <v>77010000</v>
      </c>
      <c r="E1509" s="2" t="s">
        <v>1587</v>
      </c>
      <c r="F1509" s="2">
        <v>77012900</v>
      </c>
      <c r="G1509" s="2" t="s">
        <v>1744</v>
      </c>
      <c r="H1509" s="2">
        <v>10002950</v>
      </c>
      <c r="I1509" s="2" t="s">
        <v>1748</v>
      </c>
    </row>
    <row r="1510" spans="2:9" x14ac:dyDescent="0.25">
      <c r="B1510" s="2">
        <v>77000000</v>
      </c>
      <c r="C1510" s="2" t="s">
        <v>1586</v>
      </c>
      <c r="D1510" s="2">
        <v>77010000</v>
      </c>
      <c r="E1510" s="2" t="s">
        <v>1587</v>
      </c>
      <c r="F1510" s="2">
        <v>77013100</v>
      </c>
      <c r="G1510" s="2" t="s">
        <v>1749</v>
      </c>
      <c r="H1510" s="2">
        <v>10002959</v>
      </c>
      <c r="I1510" s="2" t="s">
        <v>1750</v>
      </c>
    </row>
    <row r="1511" spans="2:9" x14ac:dyDescent="0.25">
      <c r="B1511" s="2">
        <v>77000000</v>
      </c>
      <c r="C1511" s="2" t="s">
        <v>1586</v>
      </c>
      <c r="D1511" s="2">
        <v>77010000</v>
      </c>
      <c r="E1511" s="2" t="s">
        <v>1587</v>
      </c>
      <c r="F1511" s="2">
        <v>77013100</v>
      </c>
      <c r="G1511" s="2" t="s">
        <v>1749</v>
      </c>
      <c r="H1511" s="2">
        <v>10002960</v>
      </c>
      <c r="I1511" s="2" t="s">
        <v>1751</v>
      </c>
    </row>
    <row r="1512" spans="2:9" x14ac:dyDescent="0.25">
      <c r="B1512" s="2">
        <v>77000000</v>
      </c>
      <c r="C1512" s="2" t="s">
        <v>1586</v>
      </c>
      <c r="D1512" s="2">
        <v>77010000</v>
      </c>
      <c r="E1512" s="2" t="s">
        <v>1587</v>
      </c>
      <c r="F1512" s="2">
        <v>77013100</v>
      </c>
      <c r="G1512" s="2" t="s">
        <v>1749</v>
      </c>
      <c r="H1512" s="2">
        <v>10002961</v>
      </c>
      <c r="I1512" s="2" t="s">
        <v>1752</v>
      </c>
    </row>
    <row r="1513" spans="2:9" x14ac:dyDescent="0.25">
      <c r="B1513" s="2">
        <v>77000000</v>
      </c>
      <c r="C1513" s="2" t="s">
        <v>1586</v>
      </c>
      <c r="D1513" s="2">
        <v>77010000</v>
      </c>
      <c r="E1513" s="2" t="s">
        <v>1587</v>
      </c>
      <c r="F1513" s="2">
        <v>77013100</v>
      </c>
      <c r="G1513" s="2" t="s">
        <v>1749</v>
      </c>
      <c r="H1513" s="2">
        <v>10002962</v>
      </c>
      <c r="I1513" s="2" t="s">
        <v>1753</v>
      </c>
    </row>
    <row r="1514" spans="2:9" x14ac:dyDescent="0.25">
      <c r="B1514" s="2">
        <v>77000000</v>
      </c>
      <c r="C1514" s="2" t="s">
        <v>1586</v>
      </c>
      <c r="D1514" s="2">
        <v>77010000</v>
      </c>
      <c r="E1514" s="2" t="s">
        <v>1587</v>
      </c>
      <c r="F1514" s="2">
        <v>77013100</v>
      </c>
      <c r="G1514" s="2" t="s">
        <v>1749</v>
      </c>
      <c r="H1514" s="2">
        <v>10002963</v>
      </c>
      <c r="I1514" s="2" t="s">
        <v>1754</v>
      </c>
    </row>
    <row r="1515" spans="2:9" x14ac:dyDescent="0.25">
      <c r="B1515" s="2">
        <v>77000000</v>
      </c>
      <c r="C1515" s="2" t="s">
        <v>1586</v>
      </c>
      <c r="D1515" s="2">
        <v>77010000</v>
      </c>
      <c r="E1515" s="2" t="s">
        <v>1587</v>
      </c>
      <c r="F1515" s="2">
        <v>77013100</v>
      </c>
      <c r="G1515" s="2" t="s">
        <v>1749</v>
      </c>
      <c r="H1515" s="2">
        <v>10002964</v>
      </c>
      <c r="I1515" s="2" t="s">
        <v>1755</v>
      </c>
    </row>
    <row r="1516" spans="2:9" x14ac:dyDescent="0.25">
      <c r="B1516" s="2">
        <v>77000000</v>
      </c>
      <c r="C1516" s="2" t="s">
        <v>1586</v>
      </c>
      <c r="D1516" s="2">
        <v>77010000</v>
      </c>
      <c r="E1516" s="2" t="s">
        <v>1587</v>
      </c>
      <c r="F1516" s="2">
        <v>77013100</v>
      </c>
      <c r="G1516" s="2" t="s">
        <v>1749</v>
      </c>
      <c r="H1516" s="2">
        <v>10002965</v>
      </c>
      <c r="I1516" s="2" t="s">
        <v>1756</v>
      </c>
    </row>
    <row r="1517" spans="2:9" x14ac:dyDescent="0.25">
      <c r="B1517" s="2">
        <v>77000000</v>
      </c>
      <c r="C1517" s="2" t="s">
        <v>1586</v>
      </c>
      <c r="D1517" s="2">
        <v>77010000</v>
      </c>
      <c r="E1517" s="2" t="s">
        <v>1587</v>
      </c>
      <c r="F1517" s="2">
        <v>77013100</v>
      </c>
      <c r="G1517" s="2" t="s">
        <v>1749</v>
      </c>
      <c r="H1517" s="2">
        <v>10002966</v>
      </c>
      <c r="I1517" s="2" t="s">
        <v>1757</v>
      </c>
    </row>
    <row r="1518" spans="2:9" x14ac:dyDescent="0.25">
      <c r="B1518" s="2">
        <v>77000000</v>
      </c>
      <c r="C1518" s="2" t="s">
        <v>1586</v>
      </c>
      <c r="D1518" s="2">
        <v>77010000</v>
      </c>
      <c r="E1518" s="2" t="s">
        <v>1587</v>
      </c>
      <c r="F1518" s="2">
        <v>77013100</v>
      </c>
      <c r="G1518" s="2" t="s">
        <v>1749</v>
      </c>
      <c r="H1518" s="2">
        <v>10002967</v>
      </c>
      <c r="I1518" s="2" t="s">
        <v>1758</v>
      </c>
    </row>
    <row r="1519" spans="2:9" x14ac:dyDescent="0.25">
      <c r="B1519" s="2">
        <v>77000000</v>
      </c>
      <c r="C1519" s="2" t="s">
        <v>1586</v>
      </c>
      <c r="D1519" s="2">
        <v>77010000</v>
      </c>
      <c r="E1519" s="2" t="s">
        <v>1587</v>
      </c>
      <c r="F1519" s="2">
        <v>77013100</v>
      </c>
      <c r="G1519" s="2" t="s">
        <v>1749</v>
      </c>
      <c r="H1519" s="2">
        <v>10002968</v>
      </c>
      <c r="I1519" s="2" t="s">
        <v>1759</v>
      </c>
    </row>
    <row r="1520" spans="2:9" x14ac:dyDescent="0.25">
      <c r="B1520" s="2">
        <v>77000000</v>
      </c>
      <c r="C1520" s="2" t="s">
        <v>1586</v>
      </c>
      <c r="D1520" s="2">
        <v>77010000</v>
      </c>
      <c r="E1520" s="2" t="s">
        <v>1587</v>
      </c>
      <c r="F1520" s="2">
        <v>77013100</v>
      </c>
      <c r="G1520" s="2" t="s">
        <v>1749</v>
      </c>
      <c r="H1520" s="2">
        <v>10002969</v>
      </c>
      <c r="I1520" s="2" t="s">
        <v>1760</v>
      </c>
    </row>
    <row r="1521" spans="2:9" x14ac:dyDescent="0.25">
      <c r="B1521" s="2">
        <v>77000000</v>
      </c>
      <c r="C1521" s="2" t="s">
        <v>1586</v>
      </c>
      <c r="D1521" s="2">
        <v>77010000</v>
      </c>
      <c r="E1521" s="2" t="s">
        <v>1587</v>
      </c>
      <c r="F1521" s="2">
        <v>77013100</v>
      </c>
      <c r="G1521" s="2" t="s">
        <v>1749</v>
      </c>
      <c r="H1521" s="2">
        <v>10002970</v>
      </c>
      <c r="I1521" s="2" t="s">
        <v>1761</v>
      </c>
    </row>
    <row r="1522" spans="2:9" x14ac:dyDescent="0.25">
      <c r="B1522" s="2">
        <v>77000000</v>
      </c>
      <c r="C1522" s="2" t="s">
        <v>1586</v>
      </c>
      <c r="D1522" s="2">
        <v>77010000</v>
      </c>
      <c r="E1522" s="2" t="s">
        <v>1587</v>
      </c>
      <c r="F1522" s="2">
        <v>77013100</v>
      </c>
      <c r="G1522" s="2" t="s">
        <v>1749</v>
      </c>
      <c r="H1522" s="2">
        <v>10002971</v>
      </c>
      <c r="I1522" s="2" t="s">
        <v>1762</v>
      </c>
    </row>
    <row r="1523" spans="2:9" x14ac:dyDescent="0.25">
      <c r="B1523" s="2">
        <v>77000000</v>
      </c>
      <c r="C1523" s="2" t="s">
        <v>1586</v>
      </c>
      <c r="D1523" s="2">
        <v>77010000</v>
      </c>
      <c r="E1523" s="2" t="s">
        <v>1587</v>
      </c>
      <c r="F1523" s="2">
        <v>77013100</v>
      </c>
      <c r="G1523" s="2" t="s">
        <v>1749</v>
      </c>
      <c r="H1523" s="2">
        <v>10002972</v>
      </c>
      <c r="I1523" s="2" t="s">
        <v>1763</v>
      </c>
    </row>
    <row r="1524" spans="2:9" x14ac:dyDescent="0.25">
      <c r="B1524" s="2">
        <v>77000000</v>
      </c>
      <c r="C1524" s="2" t="s">
        <v>1586</v>
      </c>
      <c r="D1524" s="2">
        <v>77010000</v>
      </c>
      <c r="E1524" s="2" t="s">
        <v>1587</v>
      </c>
      <c r="F1524" s="2">
        <v>77013100</v>
      </c>
      <c r="G1524" s="2" t="s">
        <v>1749</v>
      </c>
      <c r="H1524" s="2">
        <v>10002973</v>
      </c>
      <c r="I1524" s="2" t="s">
        <v>1764</v>
      </c>
    </row>
    <row r="1525" spans="2:9" x14ac:dyDescent="0.25">
      <c r="B1525" s="2">
        <v>77000000</v>
      </c>
      <c r="C1525" s="2" t="s">
        <v>1586</v>
      </c>
      <c r="D1525" s="2">
        <v>77010000</v>
      </c>
      <c r="E1525" s="2" t="s">
        <v>1587</v>
      </c>
      <c r="F1525" s="2">
        <v>77013100</v>
      </c>
      <c r="G1525" s="2" t="s">
        <v>1749</v>
      </c>
      <c r="H1525" s="2">
        <v>10002974</v>
      </c>
      <c r="I1525" s="2" t="s">
        <v>1765</v>
      </c>
    </row>
    <row r="1526" spans="2:9" x14ac:dyDescent="0.25">
      <c r="B1526" s="2">
        <v>77000000</v>
      </c>
      <c r="C1526" s="2" t="s">
        <v>1586</v>
      </c>
      <c r="D1526" s="2">
        <v>77010000</v>
      </c>
      <c r="E1526" s="2" t="s">
        <v>1587</v>
      </c>
      <c r="F1526" s="2">
        <v>77013100</v>
      </c>
      <c r="G1526" s="2" t="s">
        <v>1749</v>
      </c>
      <c r="H1526" s="2">
        <v>10002976</v>
      </c>
      <c r="I1526" s="2" t="s">
        <v>1766</v>
      </c>
    </row>
    <row r="1527" spans="2:9" x14ac:dyDescent="0.25">
      <c r="B1527" s="2">
        <v>77000000</v>
      </c>
      <c r="C1527" s="2" t="s">
        <v>1586</v>
      </c>
      <c r="D1527" s="2">
        <v>77010000</v>
      </c>
      <c r="E1527" s="2" t="s">
        <v>1587</v>
      </c>
      <c r="F1527" s="2">
        <v>77013100</v>
      </c>
      <c r="G1527" s="2" t="s">
        <v>1749</v>
      </c>
      <c r="H1527" s="2">
        <v>10002977</v>
      </c>
      <c r="I1527" s="2" t="s">
        <v>1767</v>
      </c>
    </row>
    <row r="1528" spans="2:9" x14ac:dyDescent="0.25">
      <c r="B1528" s="2">
        <v>77000000</v>
      </c>
      <c r="C1528" s="2" t="s">
        <v>1586</v>
      </c>
      <c r="D1528" s="2">
        <v>77010000</v>
      </c>
      <c r="E1528" s="2" t="s">
        <v>1587</v>
      </c>
      <c r="F1528" s="2">
        <v>77013200</v>
      </c>
      <c r="G1528" s="2" t="s">
        <v>1768</v>
      </c>
      <c r="H1528" s="2">
        <v>10002978</v>
      </c>
      <c r="I1528" s="2" t="s">
        <v>1769</v>
      </c>
    </row>
    <row r="1529" spans="2:9" x14ac:dyDescent="0.25">
      <c r="B1529" s="2">
        <v>77000000</v>
      </c>
      <c r="C1529" s="2" t="s">
        <v>1586</v>
      </c>
      <c r="D1529" s="2">
        <v>77010000</v>
      </c>
      <c r="E1529" s="2" t="s">
        <v>1587</v>
      </c>
      <c r="F1529" s="2">
        <v>77013200</v>
      </c>
      <c r="G1529" s="2" t="s">
        <v>1768</v>
      </c>
      <c r="H1529" s="2">
        <v>10002979</v>
      </c>
      <c r="I1529" s="2" t="s">
        <v>1770</v>
      </c>
    </row>
    <row r="1530" spans="2:9" x14ac:dyDescent="0.25">
      <c r="B1530" s="2">
        <v>77000000</v>
      </c>
      <c r="C1530" s="2" t="s">
        <v>1586</v>
      </c>
      <c r="D1530" s="2">
        <v>77010000</v>
      </c>
      <c r="E1530" s="2" t="s">
        <v>1587</v>
      </c>
      <c r="F1530" s="2">
        <v>77013200</v>
      </c>
      <c r="G1530" s="2" t="s">
        <v>1768</v>
      </c>
      <c r="H1530" s="2">
        <v>10002980</v>
      </c>
      <c r="I1530" s="2" t="s">
        <v>1771</v>
      </c>
    </row>
    <row r="1531" spans="2:9" x14ac:dyDescent="0.25">
      <c r="B1531" s="2">
        <v>77000000</v>
      </c>
      <c r="C1531" s="2" t="s">
        <v>1586</v>
      </c>
      <c r="D1531" s="2">
        <v>77010000</v>
      </c>
      <c r="E1531" s="2" t="s">
        <v>1587</v>
      </c>
      <c r="F1531" s="2">
        <v>77013200</v>
      </c>
      <c r="G1531" s="2" t="s">
        <v>1768</v>
      </c>
      <c r="H1531" s="2">
        <v>10002981</v>
      </c>
      <c r="I1531" s="2" t="s">
        <v>1772</v>
      </c>
    </row>
    <row r="1532" spans="2:9" x14ac:dyDescent="0.25">
      <c r="B1532" s="2">
        <v>77000000</v>
      </c>
      <c r="C1532" s="2" t="s">
        <v>1586</v>
      </c>
      <c r="D1532" s="2">
        <v>77010000</v>
      </c>
      <c r="E1532" s="2" t="s">
        <v>1587</v>
      </c>
      <c r="F1532" s="2">
        <v>77013200</v>
      </c>
      <c r="G1532" s="2" t="s">
        <v>1768</v>
      </c>
      <c r="H1532" s="2">
        <v>10002982</v>
      </c>
      <c r="I1532" s="2" t="s">
        <v>1773</v>
      </c>
    </row>
    <row r="1533" spans="2:9" x14ac:dyDescent="0.25">
      <c r="B1533" s="2">
        <v>77000000</v>
      </c>
      <c r="C1533" s="2" t="s">
        <v>1586</v>
      </c>
      <c r="D1533" s="2">
        <v>77010000</v>
      </c>
      <c r="E1533" s="2" t="s">
        <v>1587</v>
      </c>
      <c r="F1533" s="2">
        <v>77013200</v>
      </c>
      <c r="G1533" s="2" t="s">
        <v>1768</v>
      </c>
      <c r="H1533" s="2">
        <v>10002984</v>
      </c>
      <c r="I1533" s="2" t="s">
        <v>1774</v>
      </c>
    </row>
    <row r="1534" spans="2:9" x14ac:dyDescent="0.25">
      <c r="B1534" s="2">
        <v>77000000</v>
      </c>
      <c r="C1534" s="2" t="s">
        <v>1586</v>
      </c>
      <c r="D1534" s="2">
        <v>77010000</v>
      </c>
      <c r="E1534" s="2" t="s">
        <v>1587</v>
      </c>
      <c r="F1534" s="2">
        <v>77013200</v>
      </c>
      <c r="G1534" s="2" t="s">
        <v>1768</v>
      </c>
      <c r="H1534" s="2">
        <v>10002985</v>
      </c>
      <c r="I1534" s="2" t="s">
        <v>1775</v>
      </c>
    </row>
    <row r="1535" spans="2:9" x14ac:dyDescent="0.25">
      <c r="B1535" s="2">
        <v>77000000</v>
      </c>
      <c r="C1535" s="2" t="s">
        <v>1586</v>
      </c>
      <c r="D1535" s="2">
        <v>77010000</v>
      </c>
      <c r="E1535" s="2" t="s">
        <v>1587</v>
      </c>
      <c r="F1535" s="2">
        <v>77013200</v>
      </c>
      <c r="G1535" s="2" t="s">
        <v>1768</v>
      </c>
      <c r="H1535" s="2">
        <v>10002986</v>
      </c>
      <c r="I1535" s="2" t="s">
        <v>1776</v>
      </c>
    </row>
    <row r="1536" spans="2:9" x14ac:dyDescent="0.25">
      <c r="B1536" s="2">
        <v>77000000</v>
      </c>
      <c r="C1536" s="2" t="s">
        <v>1586</v>
      </c>
      <c r="D1536" s="2">
        <v>77010000</v>
      </c>
      <c r="E1536" s="2" t="s">
        <v>1587</v>
      </c>
      <c r="F1536" s="2">
        <v>77013300</v>
      </c>
      <c r="G1536" s="2" t="s">
        <v>1777</v>
      </c>
      <c r="H1536" s="2">
        <v>10002987</v>
      </c>
      <c r="I1536" s="2" t="s">
        <v>1778</v>
      </c>
    </row>
    <row r="1537" spans="2:9" x14ac:dyDescent="0.25">
      <c r="B1537" s="2">
        <v>77000000</v>
      </c>
      <c r="C1537" s="2" t="s">
        <v>1586</v>
      </c>
      <c r="D1537" s="2">
        <v>77010000</v>
      </c>
      <c r="E1537" s="2" t="s">
        <v>1587</v>
      </c>
      <c r="F1537" s="2">
        <v>77013300</v>
      </c>
      <c r="G1537" s="2" t="s">
        <v>1777</v>
      </c>
      <c r="H1537" s="2">
        <v>10002988</v>
      </c>
      <c r="I1537" s="2" t="s">
        <v>1779</v>
      </c>
    </row>
    <row r="1538" spans="2:9" x14ac:dyDescent="0.25">
      <c r="B1538" s="2">
        <v>77000000</v>
      </c>
      <c r="C1538" s="2" t="s">
        <v>1586</v>
      </c>
      <c r="D1538" s="2">
        <v>77010000</v>
      </c>
      <c r="E1538" s="2" t="s">
        <v>1587</v>
      </c>
      <c r="F1538" s="2">
        <v>77013300</v>
      </c>
      <c r="G1538" s="2" t="s">
        <v>1777</v>
      </c>
      <c r="H1538" s="2">
        <v>10002989</v>
      </c>
      <c r="I1538" s="2" t="s">
        <v>1780</v>
      </c>
    </row>
    <row r="1539" spans="2:9" x14ac:dyDescent="0.25">
      <c r="B1539" s="2">
        <v>77000000</v>
      </c>
      <c r="C1539" s="2" t="s">
        <v>1586</v>
      </c>
      <c r="D1539" s="2">
        <v>77010000</v>
      </c>
      <c r="E1539" s="2" t="s">
        <v>1587</v>
      </c>
      <c r="F1539" s="2">
        <v>77013300</v>
      </c>
      <c r="G1539" s="2" t="s">
        <v>1777</v>
      </c>
      <c r="H1539" s="2">
        <v>10002990</v>
      </c>
      <c r="I1539" s="2" t="s">
        <v>1781</v>
      </c>
    </row>
    <row r="1540" spans="2:9" x14ac:dyDescent="0.25">
      <c r="B1540" s="2">
        <v>77000000</v>
      </c>
      <c r="C1540" s="2" t="s">
        <v>1586</v>
      </c>
      <c r="D1540" s="2">
        <v>77010000</v>
      </c>
      <c r="E1540" s="2" t="s">
        <v>1587</v>
      </c>
      <c r="F1540" s="2">
        <v>77013300</v>
      </c>
      <c r="G1540" s="2" t="s">
        <v>1777</v>
      </c>
      <c r="H1540" s="2">
        <v>10002991</v>
      </c>
      <c r="I1540" s="2" t="s">
        <v>1782</v>
      </c>
    </row>
    <row r="1541" spans="2:9" x14ac:dyDescent="0.25">
      <c r="B1541" s="2">
        <v>77000000</v>
      </c>
      <c r="C1541" s="2" t="s">
        <v>1586</v>
      </c>
      <c r="D1541" s="2">
        <v>77010000</v>
      </c>
      <c r="E1541" s="2" t="s">
        <v>1587</v>
      </c>
      <c r="F1541" s="2">
        <v>77013300</v>
      </c>
      <c r="G1541" s="2" t="s">
        <v>1777</v>
      </c>
      <c r="H1541" s="2">
        <v>10002992</v>
      </c>
      <c r="I1541" s="2" t="s">
        <v>1783</v>
      </c>
    </row>
    <row r="1542" spans="2:9" x14ac:dyDescent="0.25">
      <c r="B1542" s="2">
        <v>77000000</v>
      </c>
      <c r="C1542" s="2" t="s">
        <v>1586</v>
      </c>
      <c r="D1542" s="2">
        <v>77010000</v>
      </c>
      <c r="E1542" s="2" t="s">
        <v>1587</v>
      </c>
      <c r="F1542" s="2">
        <v>77013300</v>
      </c>
      <c r="G1542" s="2" t="s">
        <v>1777</v>
      </c>
      <c r="H1542" s="2">
        <v>10002993</v>
      </c>
      <c r="I1542" s="2" t="s">
        <v>1784</v>
      </c>
    </row>
    <row r="1543" spans="2:9" x14ac:dyDescent="0.25">
      <c r="B1543" s="2">
        <v>77000000</v>
      </c>
      <c r="C1543" s="2" t="s">
        <v>1586</v>
      </c>
      <c r="D1543" s="2">
        <v>77010000</v>
      </c>
      <c r="E1543" s="2" t="s">
        <v>1587</v>
      </c>
      <c r="F1543" s="2">
        <v>77013300</v>
      </c>
      <c r="G1543" s="2" t="s">
        <v>1777</v>
      </c>
      <c r="H1543" s="2">
        <v>10002994</v>
      </c>
      <c r="I1543" s="2" t="s">
        <v>1785</v>
      </c>
    </row>
    <row r="1544" spans="2:9" x14ac:dyDescent="0.25">
      <c r="B1544" s="2">
        <v>77000000</v>
      </c>
      <c r="C1544" s="2" t="s">
        <v>1586</v>
      </c>
      <c r="D1544" s="2">
        <v>77010000</v>
      </c>
      <c r="E1544" s="2" t="s">
        <v>1587</v>
      </c>
      <c r="F1544" s="2">
        <v>77013300</v>
      </c>
      <c r="G1544" s="2" t="s">
        <v>1777</v>
      </c>
      <c r="H1544" s="2">
        <v>10002995</v>
      </c>
      <c r="I1544" s="2" t="s">
        <v>1786</v>
      </c>
    </row>
    <row r="1545" spans="2:9" x14ac:dyDescent="0.25">
      <c r="B1545" s="2">
        <v>77000000</v>
      </c>
      <c r="C1545" s="2" t="s">
        <v>1586</v>
      </c>
      <c r="D1545" s="2">
        <v>77010000</v>
      </c>
      <c r="E1545" s="2" t="s">
        <v>1587</v>
      </c>
      <c r="F1545" s="2">
        <v>77013300</v>
      </c>
      <c r="G1545" s="2" t="s">
        <v>1777</v>
      </c>
      <c r="H1545" s="2">
        <v>10002996</v>
      </c>
      <c r="I1545" s="2" t="s">
        <v>1787</v>
      </c>
    </row>
    <row r="1546" spans="2:9" x14ac:dyDescent="0.25">
      <c r="B1546" s="2">
        <v>77000000</v>
      </c>
      <c r="C1546" s="2" t="s">
        <v>1586</v>
      </c>
      <c r="D1546" s="2">
        <v>77010000</v>
      </c>
      <c r="E1546" s="2" t="s">
        <v>1587</v>
      </c>
      <c r="F1546" s="2">
        <v>77013400</v>
      </c>
      <c r="G1546" s="2" t="s">
        <v>1788</v>
      </c>
      <c r="H1546" s="2">
        <v>10002998</v>
      </c>
      <c r="I1546" s="2" t="s">
        <v>1789</v>
      </c>
    </row>
    <row r="1547" spans="2:9" x14ac:dyDescent="0.25">
      <c r="B1547" s="2">
        <v>77000000</v>
      </c>
      <c r="C1547" s="2" t="s">
        <v>1586</v>
      </c>
      <c r="D1547" s="2">
        <v>77010000</v>
      </c>
      <c r="E1547" s="2" t="s">
        <v>1587</v>
      </c>
      <c r="F1547" s="2">
        <v>77013400</v>
      </c>
      <c r="G1547" s="2" t="s">
        <v>1788</v>
      </c>
      <c r="H1547" s="2">
        <v>10002999</v>
      </c>
      <c r="I1547" s="2" t="s">
        <v>1790</v>
      </c>
    </row>
    <row r="1548" spans="2:9" x14ac:dyDescent="0.25">
      <c r="B1548" s="2">
        <v>77000000</v>
      </c>
      <c r="C1548" s="2" t="s">
        <v>1586</v>
      </c>
      <c r="D1548" s="2">
        <v>77010000</v>
      </c>
      <c r="E1548" s="2" t="s">
        <v>1587</v>
      </c>
      <c r="F1548" s="2">
        <v>77013400</v>
      </c>
      <c r="G1548" s="2" t="s">
        <v>1788</v>
      </c>
      <c r="H1548" s="2">
        <v>10003000</v>
      </c>
      <c r="I1548" s="2" t="s">
        <v>1791</v>
      </c>
    </row>
    <row r="1549" spans="2:9" x14ac:dyDescent="0.25">
      <c r="B1549" s="2">
        <v>77000000</v>
      </c>
      <c r="C1549" s="2" t="s">
        <v>1586</v>
      </c>
      <c r="D1549" s="2">
        <v>77010000</v>
      </c>
      <c r="E1549" s="2" t="s">
        <v>1587</v>
      </c>
      <c r="F1549" s="2">
        <v>77013400</v>
      </c>
      <c r="G1549" s="2" t="s">
        <v>1788</v>
      </c>
      <c r="H1549" s="2">
        <v>10003001</v>
      </c>
      <c r="I1549" s="2" t="s">
        <v>1792</v>
      </c>
    </row>
    <row r="1550" spans="2:9" x14ac:dyDescent="0.25">
      <c r="B1550" s="2">
        <v>77000000</v>
      </c>
      <c r="C1550" s="2" t="s">
        <v>1586</v>
      </c>
      <c r="D1550" s="2">
        <v>77010000</v>
      </c>
      <c r="E1550" s="2" t="s">
        <v>1587</v>
      </c>
      <c r="F1550" s="2">
        <v>77013500</v>
      </c>
      <c r="G1550" s="2" t="s">
        <v>1793</v>
      </c>
      <c r="H1550" s="2">
        <v>10003004</v>
      </c>
      <c r="I1550" s="2" t="s">
        <v>1794</v>
      </c>
    </row>
    <row r="1551" spans="2:9" x14ac:dyDescent="0.25">
      <c r="B1551" s="2">
        <v>77000000</v>
      </c>
      <c r="C1551" s="2" t="s">
        <v>1586</v>
      </c>
      <c r="D1551" s="2">
        <v>77010000</v>
      </c>
      <c r="E1551" s="2" t="s">
        <v>1587</v>
      </c>
      <c r="F1551" s="2">
        <v>77013500</v>
      </c>
      <c r="G1551" s="2" t="s">
        <v>1793</v>
      </c>
      <c r="H1551" s="2">
        <v>10003008</v>
      </c>
      <c r="I1551" s="2" t="s">
        <v>1795</v>
      </c>
    </row>
    <row r="1552" spans="2:9" x14ac:dyDescent="0.25">
      <c r="B1552" s="2">
        <v>77000000</v>
      </c>
      <c r="C1552" s="2" t="s">
        <v>1586</v>
      </c>
      <c r="D1552" s="2">
        <v>77010000</v>
      </c>
      <c r="E1552" s="2" t="s">
        <v>1587</v>
      </c>
      <c r="F1552" s="2">
        <v>77013500</v>
      </c>
      <c r="G1552" s="2" t="s">
        <v>1793</v>
      </c>
      <c r="H1552" s="2">
        <v>10003009</v>
      </c>
      <c r="I1552" s="2" t="s">
        <v>1796</v>
      </c>
    </row>
    <row r="1553" spans="2:9" x14ac:dyDescent="0.25">
      <c r="B1553" s="2">
        <v>77000000</v>
      </c>
      <c r="C1553" s="2" t="s">
        <v>1586</v>
      </c>
      <c r="D1553" s="2">
        <v>77010000</v>
      </c>
      <c r="E1553" s="2" t="s">
        <v>1587</v>
      </c>
      <c r="F1553" s="2">
        <v>77013500</v>
      </c>
      <c r="G1553" s="2" t="s">
        <v>1793</v>
      </c>
      <c r="H1553" s="2">
        <v>10003010</v>
      </c>
      <c r="I1553" s="2" t="s">
        <v>1797</v>
      </c>
    </row>
    <row r="1554" spans="2:9" x14ac:dyDescent="0.25">
      <c r="B1554" s="2">
        <v>77000000</v>
      </c>
      <c r="C1554" s="2" t="s">
        <v>1586</v>
      </c>
      <c r="D1554" s="2">
        <v>77010000</v>
      </c>
      <c r="E1554" s="2" t="s">
        <v>1587</v>
      </c>
      <c r="F1554" s="2">
        <v>77013600</v>
      </c>
      <c r="G1554" s="2" t="s">
        <v>1798</v>
      </c>
      <c r="H1554" s="2">
        <v>10003011</v>
      </c>
      <c r="I1554" s="2" t="s">
        <v>1799</v>
      </c>
    </row>
    <row r="1555" spans="2:9" x14ac:dyDescent="0.25">
      <c r="B1555" s="2">
        <v>77000000</v>
      </c>
      <c r="C1555" s="2" t="s">
        <v>1586</v>
      </c>
      <c r="D1555" s="2">
        <v>77010000</v>
      </c>
      <c r="E1555" s="2" t="s">
        <v>1587</v>
      </c>
      <c r="F1555" s="2">
        <v>77013600</v>
      </c>
      <c r="G1555" s="2" t="s">
        <v>1798</v>
      </c>
      <c r="H1555" s="2">
        <v>10003012</v>
      </c>
      <c r="I1555" s="2" t="s">
        <v>1800</v>
      </c>
    </row>
    <row r="1556" spans="2:9" x14ac:dyDescent="0.25">
      <c r="B1556" s="2">
        <v>77000000</v>
      </c>
      <c r="C1556" s="2" t="s">
        <v>1586</v>
      </c>
      <c r="D1556" s="2">
        <v>77010000</v>
      </c>
      <c r="E1556" s="2" t="s">
        <v>1587</v>
      </c>
      <c r="F1556" s="2">
        <v>77013600</v>
      </c>
      <c r="G1556" s="2" t="s">
        <v>1798</v>
      </c>
      <c r="H1556" s="2">
        <v>10003013</v>
      </c>
      <c r="I1556" s="2" t="s">
        <v>1801</v>
      </c>
    </row>
    <row r="1557" spans="2:9" x14ac:dyDescent="0.25">
      <c r="B1557" s="2">
        <v>77000000</v>
      </c>
      <c r="C1557" s="2" t="s">
        <v>1586</v>
      </c>
      <c r="D1557" s="2">
        <v>77010000</v>
      </c>
      <c r="E1557" s="2" t="s">
        <v>1587</v>
      </c>
      <c r="F1557" s="2">
        <v>77013600</v>
      </c>
      <c r="G1557" s="2" t="s">
        <v>1798</v>
      </c>
      <c r="H1557" s="2">
        <v>10003014</v>
      </c>
      <c r="I1557" s="2" t="s">
        <v>1802</v>
      </c>
    </row>
    <row r="1558" spans="2:9" x14ac:dyDescent="0.25">
      <c r="B1558" s="2">
        <v>77000000</v>
      </c>
      <c r="C1558" s="2" t="s">
        <v>1586</v>
      </c>
      <c r="D1558" s="2">
        <v>77010000</v>
      </c>
      <c r="E1558" s="2" t="s">
        <v>1587</v>
      </c>
      <c r="F1558" s="2">
        <v>77013700</v>
      </c>
      <c r="G1558" s="2" t="s">
        <v>1803</v>
      </c>
      <c r="H1558" s="2">
        <v>10003018</v>
      </c>
      <c r="I1558" s="2" t="s">
        <v>1804</v>
      </c>
    </row>
    <row r="1559" spans="2:9" x14ac:dyDescent="0.25">
      <c r="B1559" s="2">
        <v>77000000</v>
      </c>
      <c r="C1559" s="2" t="s">
        <v>1586</v>
      </c>
      <c r="D1559" s="2">
        <v>77010000</v>
      </c>
      <c r="E1559" s="2" t="s">
        <v>1587</v>
      </c>
      <c r="F1559" s="2">
        <v>77013700</v>
      </c>
      <c r="G1559" s="2" t="s">
        <v>1803</v>
      </c>
      <c r="H1559" s="2">
        <v>10003019</v>
      </c>
      <c r="I1559" s="2" t="s">
        <v>1805</v>
      </c>
    </row>
    <row r="1560" spans="2:9" x14ac:dyDescent="0.25">
      <c r="B1560" s="2">
        <v>77000000</v>
      </c>
      <c r="C1560" s="2" t="s">
        <v>1586</v>
      </c>
      <c r="D1560" s="2">
        <v>77010000</v>
      </c>
      <c r="E1560" s="2" t="s">
        <v>1587</v>
      </c>
      <c r="F1560" s="2">
        <v>77013800</v>
      </c>
      <c r="G1560" s="2" t="s">
        <v>1806</v>
      </c>
      <c r="H1560" s="2">
        <v>10003022</v>
      </c>
      <c r="I1560" s="2" t="s">
        <v>1807</v>
      </c>
    </row>
    <row r="1561" spans="2:9" x14ac:dyDescent="0.25">
      <c r="B1561" s="2">
        <v>77000000</v>
      </c>
      <c r="C1561" s="2" t="s">
        <v>1586</v>
      </c>
      <c r="D1561" s="2">
        <v>77010000</v>
      </c>
      <c r="E1561" s="2" t="s">
        <v>1587</v>
      </c>
      <c r="F1561" s="2">
        <v>77013800</v>
      </c>
      <c r="G1561" s="2" t="s">
        <v>1806</v>
      </c>
      <c r="H1561" s="2">
        <v>10003024</v>
      </c>
      <c r="I1561" s="2" t="s">
        <v>1808</v>
      </c>
    </row>
    <row r="1562" spans="2:9" x14ac:dyDescent="0.25">
      <c r="B1562" s="2">
        <v>77000000</v>
      </c>
      <c r="C1562" s="2" t="s">
        <v>1586</v>
      </c>
      <c r="D1562" s="2">
        <v>77010000</v>
      </c>
      <c r="E1562" s="2" t="s">
        <v>1587</v>
      </c>
      <c r="F1562" s="2">
        <v>77013800</v>
      </c>
      <c r="G1562" s="2" t="s">
        <v>1806</v>
      </c>
      <c r="H1562" s="2">
        <v>10003026</v>
      </c>
      <c r="I1562" s="2" t="s">
        <v>1809</v>
      </c>
    </row>
    <row r="1563" spans="2:9" x14ac:dyDescent="0.25">
      <c r="B1563" s="2">
        <v>77000000</v>
      </c>
      <c r="C1563" s="2" t="s">
        <v>1586</v>
      </c>
      <c r="D1563" s="2">
        <v>77010000</v>
      </c>
      <c r="E1563" s="2" t="s">
        <v>1587</v>
      </c>
      <c r="F1563" s="2">
        <v>77013800</v>
      </c>
      <c r="G1563" s="2" t="s">
        <v>1806</v>
      </c>
      <c r="H1563" s="2">
        <v>10003028</v>
      </c>
      <c r="I1563" s="2" t="s">
        <v>1810</v>
      </c>
    </row>
    <row r="1564" spans="2:9" x14ac:dyDescent="0.25">
      <c r="B1564" s="2">
        <v>77000000</v>
      </c>
      <c r="C1564" s="2" t="s">
        <v>1586</v>
      </c>
      <c r="D1564" s="2">
        <v>77010000</v>
      </c>
      <c r="E1564" s="2" t="s">
        <v>1587</v>
      </c>
      <c r="F1564" s="2">
        <v>77013800</v>
      </c>
      <c r="G1564" s="2" t="s">
        <v>1806</v>
      </c>
      <c r="H1564" s="2">
        <v>10003029</v>
      </c>
      <c r="I1564" s="2" t="s">
        <v>1811</v>
      </c>
    </row>
    <row r="1565" spans="2:9" x14ac:dyDescent="0.25">
      <c r="B1565" s="2">
        <v>77000000</v>
      </c>
      <c r="C1565" s="2" t="s">
        <v>1586</v>
      </c>
      <c r="D1565" s="2">
        <v>77010000</v>
      </c>
      <c r="E1565" s="2" t="s">
        <v>1587</v>
      </c>
      <c r="F1565" s="2">
        <v>77013800</v>
      </c>
      <c r="G1565" s="2" t="s">
        <v>1806</v>
      </c>
      <c r="H1565" s="2">
        <v>10003030</v>
      </c>
      <c r="I1565" s="2" t="s">
        <v>1812</v>
      </c>
    </row>
    <row r="1566" spans="2:9" x14ac:dyDescent="0.25">
      <c r="B1566" s="2">
        <v>77000000</v>
      </c>
      <c r="C1566" s="2" t="s">
        <v>1586</v>
      </c>
      <c r="D1566" s="2">
        <v>77010000</v>
      </c>
      <c r="E1566" s="2" t="s">
        <v>1587</v>
      </c>
      <c r="F1566" s="2">
        <v>77013900</v>
      </c>
      <c r="G1566" s="2" t="s">
        <v>1631</v>
      </c>
      <c r="H1566" s="2">
        <v>10003031</v>
      </c>
      <c r="I1566" s="2" t="s">
        <v>1813</v>
      </c>
    </row>
    <row r="1567" spans="2:9" x14ac:dyDescent="0.25">
      <c r="B1567" s="2">
        <v>77000000</v>
      </c>
      <c r="C1567" s="2" t="s">
        <v>1586</v>
      </c>
      <c r="D1567" s="2">
        <v>77010000</v>
      </c>
      <c r="E1567" s="2" t="s">
        <v>1587</v>
      </c>
      <c r="F1567" s="2">
        <v>77013900</v>
      </c>
      <c r="G1567" s="2" t="s">
        <v>1631</v>
      </c>
      <c r="H1567" s="2">
        <v>10003034</v>
      </c>
      <c r="I1567" s="2" t="s">
        <v>1814</v>
      </c>
    </row>
    <row r="1568" spans="2:9" x14ac:dyDescent="0.25">
      <c r="B1568" s="2">
        <v>77000000</v>
      </c>
      <c r="C1568" s="2" t="s">
        <v>1586</v>
      </c>
      <c r="D1568" s="2">
        <v>77010000</v>
      </c>
      <c r="E1568" s="2" t="s">
        <v>1587</v>
      </c>
      <c r="F1568" s="2">
        <v>77013900</v>
      </c>
      <c r="G1568" s="2" t="s">
        <v>1631</v>
      </c>
      <c r="H1568" s="2">
        <v>10003036</v>
      </c>
      <c r="I1568" s="2" t="s">
        <v>1815</v>
      </c>
    </row>
    <row r="1569" spans="2:9" x14ac:dyDescent="0.25">
      <c r="B1569" s="2">
        <v>77000000</v>
      </c>
      <c r="C1569" s="2" t="s">
        <v>1586</v>
      </c>
      <c r="D1569" s="2">
        <v>77010000</v>
      </c>
      <c r="E1569" s="2" t="s">
        <v>1587</v>
      </c>
      <c r="F1569" s="2">
        <v>77013900</v>
      </c>
      <c r="G1569" s="2" t="s">
        <v>1631</v>
      </c>
      <c r="H1569" s="2">
        <v>10003037</v>
      </c>
      <c r="I1569" s="2" t="s">
        <v>1816</v>
      </c>
    </row>
    <row r="1570" spans="2:9" x14ac:dyDescent="0.25">
      <c r="B1570" s="2">
        <v>77000000</v>
      </c>
      <c r="C1570" s="2" t="s">
        <v>1586</v>
      </c>
      <c r="D1570" s="2">
        <v>77010000</v>
      </c>
      <c r="E1570" s="2" t="s">
        <v>1587</v>
      </c>
      <c r="F1570" s="2">
        <v>77013900</v>
      </c>
      <c r="G1570" s="2" t="s">
        <v>1631</v>
      </c>
      <c r="H1570" s="2">
        <v>10003038</v>
      </c>
      <c r="I1570" s="2" t="s">
        <v>1817</v>
      </c>
    </row>
    <row r="1571" spans="2:9" x14ac:dyDescent="0.25">
      <c r="B1571" s="2">
        <v>77000000</v>
      </c>
      <c r="C1571" s="2" t="s">
        <v>1586</v>
      </c>
      <c r="D1571" s="2">
        <v>77010000</v>
      </c>
      <c r="E1571" s="2" t="s">
        <v>1587</v>
      </c>
      <c r="F1571" s="2">
        <v>77013900</v>
      </c>
      <c r="G1571" s="2" t="s">
        <v>1631</v>
      </c>
      <c r="H1571" s="2">
        <v>10003041</v>
      </c>
      <c r="I1571" s="2" t="s">
        <v>1818</v>
      </c>
    </row>
    <row r="1572" spans="2:9" x14ac:dyDescent="0.25">
      <c r="B1572" s="2">
        <v>77000000</v>
      </c>
      <c r="C1572" s="2" t="s">
        <v>1586</v>
      </c>
      <c r="D1572" s="2">
        <v>77010000</v>
      </c>
      <c r="E1572" s="2" t="s">
        <v>1587</v>
      </c>
      <c r="F1572" s="2">
        <v>77013900</v>
      </c>
      <c r="G1572" s="2" t="s">
        <v>1631</v>
      </c>
      <c r="H1572" s="2">
        <v>10003042</v>
      </c>
      <c r="I1572" s="2" t="s">
        <v>1819</v>
      </c>
    </row>
    <row r="1573" spans="2:9" x14ac:dyDescent="0.25">
      <c r="B1573" s="2">
        <v>77000000</v>
      </c>
      <c r="C1573" s="2" t="s">
        <v>1586</v>
      </c>
      <c r="D1573" s="2">
        <v>77010000</v>
      </c>
      <c r="E1573" s="2" t="s">
        <v>1587</v>
      </c>
      <c r="F1573" s="2">
        <v>77013900</v>
      </c>
      <c r="G1573" s="2" t="s">
        <v>1631</v>
      </c>
      <c r="H1573" s="2">
        <v>10003044</v>
      </c>
      <c r="I1573" s="2" t="s">
        <v>1820</v>
      </c>
    </row>
    <row r="1574" spans="2:9" x14ac:dyDescent="0.25">
      <c r="B1574" s="2">
        <v>77000000</v>
      </c>
      <c r="C1574" s="2" t="s">
        <v>1586</v>
      </c>
      <c r="D1574" s="2">
        <v>77010000</v>
      </c>
      <c r="E1574" s="2" t="s">
        <v>1587</v>
      </c>
      <c r="F1574" s="2">
        <v>77013900</v>
      </c>
      <c r="G1574" s="2" t="s">
        <v>1631</v>
      </c>
      <c r="H1574" s="2">
        <v>10003045</v>
      </c>
      <c r="I1574" s="2" t="s">
        <v>1821</v>
      </c>
    </row>
    <row r="1575" spans="2:9" x14ac:dyDescent="0.25">
      <c r="B1575" s="2">
        <v>77000000</v>
      </c>
      <c r="C1575" s="2" t="s">
        <v>1586</v>
      </c>
      <c r="D1575" s="2">
        <v>77010000</v>
      </c>
      <c r="E1575" s="2" t="s">
        <v>1587</v>
      </c>
      <c r="F1575" s="2">
        <v>77013900</v>
      </c>
      <c r="G1575" s="2" t="s">
        <v>1631</v>
      </c>
      <c r="H1575" s="2">
        <v>10003046</v>
      </c>
      <c r="I1575" s="2" t="s">
        <v>1822</v>
      </c>
    </row>
    <row r="1576" spans="2:9" x14ac:dyDescent="0.25">
      <c r="B1576" s="2">
        <v>77000000</v>
      </c>
      <c r="C1576" s="2" t="s">
        <v>1586</v>
      </c>
      <c r="D1576" s="2">
        <v>77010000</v>
      </c>
      <c r="E1576" s="2" t="s">
        <v>1587</v>
      </c>
      <c r="F1576" s="2">
        <v>77013900</v>
      </c>
      <c r="G1576" s="2" t="s">
        <v>1631</v>
      </c>
      <c r="H1576" s="2">
        <v>10003047</v>
      </c>
      <c r="I1576" s="2" t="s">
        <v>1823</v>
      </c>
    </row>
    <row r="1577" spans="2:9" x14ac:dyDescent="0.25">
      <c r="B1577" s="2">
        <v>77000000</v>
      </c>
      <c r="C1577" s="2" t="s">
        <v>1586</v>
      </c>
      <c r="D1577" s="2">
        <v>77010000</v>
      </c>
      <c r="E1577" s="2" t="s">
        <v>1587</v>
      </c>
      <c r="F1577" s="2">
        <v>77013900</v>
      </c>
      <c r="G1577" s="2" t="s">
        <v>1631</v>
      </c>
      <c r="H1577" s="2">
        <v>10003048</v>
      </c>
      <c r="I1577" s="2" t="s">
        <v>1824</v>
      </c>
    </row>
    <row r="1578" spans="2:9" x14ac:dyDescent="0.25">
      <c r="B1578" s="2">
        <v>77000000</v>
      </c>
      <c r="C1578" s="2" t="s">
        <v>1586</v>
      </c>
      <c r="D1578" s="2">
        <v>77010000</v>
      </c>
      <c r="E1578" s="2" t="s">
        <v>1587</v>
      </c>
      <c r="F1578" s="2">
        <v>77014000</v>
      </c>
      <c r="G1578" s="2" t="s">
        <v>1825</v>
      </c>
      <c r="H1578" s="2">
        <v>10003049</v>
      </c>
      <c r="I1578" s="2" t="s">
        <v>1826</v>
      </c>
    </row>
    <row r="1579" spans="2:9" x14ac:dyDescent="0.25">
      <c r="B1579" s="2">
        <v>77000000</v>
      </c>
      <c r="C1579" s="2" t="s">
        <v>1586</v>
      </c>
      <c r="D1579" s="2">
        <v>77010000</v>
      </c>
      <c r="E1579" s="2" t="s">
        <v>1587</v>
      </c>
      <c r="F1579" s="2">
        <v>77014000</v>
      </c>
      <c r="G1579" s="2" t="s">
        <v>1825</v>
      </c>
      <c r="H1579" s="2">
        <v>10003050</v>
      </c>
      <c r="I1579" s="2" t="s">
        <v>1827</v>
      </c>
    </row>
    <row r="1580" spans="2:9" x14ac:dyDescent="0.25">
      <c r="B1580" s="2">
        <v>77000000</v>
      </c>
      <c r="C1580" s="2" t="s">
        <v>1586</v>
      </c>
      <c r="D1580" s="2">
        <v>77010000</v>
      </c>
      <c r="E1580" s="2" t="s">
        <v>1587</v>
      </c>
      <c r="F1580" s="2">
        <v>77014000</v>
      </c>
      <c r="G1580" s="2" t="s">
        <v>1825</v>
      </c>
      <c r="H1580" s="2">
        <v>10003052</v>
      </c>
      <c r="I1580" s="2" t="s">
        <v>1828</v>
      </c>
    </row>
    <row r="1581" spans="2:9" x14ac:dyDescent="0.25">
      <c r="B1581" s="2">
        <v>77000000</v>
      </c>
      <c r="C1581" s="2" t="s">
        <v>1586</v>
      </c>
      <c r="D1581" s="2">
        <v>77010000</v>
      </c>
      <c r="E1581" s="2" t="s">
        <v>1587</v>
      </c>
      <c r="F1581" s="2">
        <v>77014100</v>
      </c>
      <c r="G1581" s="2" t="s">
        <v>1829</v>
      </c>
      <c r="H1581" s="2">
        <v>10003054</v>
      </c>
      <c r="I1581" s="2" t="s">
        <v>1830</v>
      </c>
    </row>
    <row r="1582" spans="2:9" x14ac:dyDescent="0.25">
      <c r="B1582" s="2">
        <v>77000000</v>
      </c>
      <c r="C1582" s="2" t="s">
        <v>1586</v>
      </c>
      <c r="D1582" s="2">
        <v>77010000</v>
      </c>
      <c r="E1582" s="2" t="s">
        <v>1587</v>
      </c>
      <c r="F1582" s="2">
        <v>77014100</v>
      </c>
      <c r="G1582" s="2" t="s">
        <v>1829</v>
      </c>
      <c r="H1582" s="2">
        <v>10003055</v>
      </c>
      <c r="I1582" s="2" t="s">
        <v>1831</v>
      </c>
    </row>
    <row r="1583" spans="2:9" x14ac:dyDescent="0.25">
      <c r="B1583" s="2">
        <v>77000000</v>
      </c>
      <c r="C1583" s="2" t="s">
        <v>1586</v>
      </c>
      <c r="D1583" s="2">
        <v>77010000</v>
      </c>
      <c r="E1583" s="2" t="s">
        <v>1587</v>
      </c>
      <c r="F1583" s="2">
        <v>77014100</v>
      </c>
      <c r="G1583" s="2" t="s">
        <v>1829</v>
      </c>
      <c r="H1583" s="2">
        <v>10003056</v>
      </c>
      <c r="I1583" s="2" t="s">
        <v>1832</v>
      </c>
    </row>
    <row r="1584" spans="2:9" x14ac:dyDescent="0.25">
      <c r="B1584" s="2">
        <v>77000000</v>
      </c>
      <c r="C1584" s="2" t="s">
        <v>1586</v>
      </c>
      <c r="D1584" s="2">
        <v>77010000</v>
      </c>
      <c r="E1584" s="2" t="s">
        <v>1587</v>
      </c>
      <c r="F1584" s="2">
        <v>77014100</v>
      </c>
      <c r="G1584" s="2" t="s">
        <v>1829</v>
      </c>
      <c r="H1584" s="2">
        <v>10003057</v>
      </c>
      <c r="I1584" s="2" t="s">
        <v>1833</v>
      </c>
    </row>
    <row r="1585" spans="2:9" x14ac:dyDescent="0.25">
      <c r="B1585" s="2">
        <v>77000000</v>
      </c>
      <c r="C1585" s="2" t="s">
        <v>1586</v>
      </c>
      <c r="D1585" s="2">
        <v>77010000</v>
      </c>
      <c r="E1585" s="2" t="s">
        <v>1587</v>
      </c>
      <c r="F1585" s="2">
        <v>77014100</v>
      </c>
      <c r="G1585" s="2" t="s">
        <v>1829</v>
      </c>
      <c r="H1585" s="2">
        <v>10003058</v>
      </c>
      <c r="I1585" s="2" t="s">
        <v>1834</v>
      </c>
    </row>
    <row r="1586" spans="2:9" x14ac:dyDescent="0.25">
      <c r="B1586" s="2">
        <v>77000000</v>
      </c>
      <c r="C1586" s="2" t="s">
        <v>1586</v>
      </c>
      <c r="D1586" s="2">
        <v>77010000</v>
      </c>
      <c r="E1586" s="2" t="s">
        <v>1587</v>
      </c>
      <c r="F1586" s="2">
        <v>77014300</v>
      </c>
      <c r="G1586" s="2" t="s">
        <v>1835</v>
      </c>
      <c r="H1586" s="2">
        <v>10003067</v>
      </c>
      <c r="I1586" s="2" t="s">
        <v>1836</v>
      </c>
    </row>
    <row r="1587" spans="2:9" x14ac:dyDescent="0.25">
      <c r="B1587" s="2">
        <v>77000000</v>
      </c>
      <c r="C1587" s="2" t="s">
        <v>1586</v>
      </c>
      <c r="D1587" s="2">
        <v>77010000</v>
      </c>
      <c r="E1587" s="2" t="s">
        <v>1587</v>
      </c>
      <c r="F1587" s="2">
        <v>77014300</v>
      </c>
      <c r="G1587" s="2" t="s">
        <v>1835</v>
      </c>
      <c r="H1587" s="2">
        <v>10003074</v>
      </c>
      <c r="I1587" s="2" t="s">
        <v>1837</v>
      </c>
    </row>
    <row r="1588" spans="2:9" x14ac:dyDescent="0.25">
      <c r="B1588" s="2">
        <v>77000000</v>
      </c>
      <c r="C1588" s="2" t="s">
        <v>1586</v>
      </c>
      <c r="D1588" s="2">
        <v>77010000</v>
      </c>
      <c r="E1588" s="2" t="s">
        <v>1587</v>
      </c>
      <c r="F1588" s="2">
        <v>77014300</v>
      </c>
      <c r="G1588" s="2" t="s">
        <v>1835</v>
      </c>
      <c r="H1588" s="2">
        <v>10003080</v>
      </c>
      <c r="I1588" s="2" t="s">
        <v>1838</v>
      </c>
    </row>
    <row r="1589" spans="2:9" x14ac:dyDescent="0.25">
      <c r="B1589" s="2">
        <v>77000000</v>
      </c>
      <c r="C1589" s="2" t="s">
        <v>1586</v>
      </c>
      <c r="D1589" s="2">
        <v>77010000</v>
      </c>
      <c r="E1589" s="2" t="s">
        <v>1587</v>
      </c>
      <c r="F1589" s="2">
        <v>77014300</v>
      </c>
      <c r="G1589" s="2" t="s">
        <v>1835</v>
      </c>
      <c r="H1589" s="2">
        <v>10003081</v>
      </c>
      <c r="I1589" s="2" t="s">
        <v>1839</v>
      </c>
    </row>
    <row r="1590" spans="2:9" x14ac:dyDescent="0.25">
      <c r="B1590" s="2">
        <v>77000000</v>
      </c>
      <c r="C1590" s="2" t="s">
        <v>1586</v>
      </c>
      <c r="D1590" s="2">
        <v>77010000</v>
      </c>
      <c r="E1590" s="2" t="s">
        <v>1587</v>
      </c>
      <c r="F1590" s="2">
        <v>77014300</v>
      </c>
      <c r="G1590" s="2" t="s">
        <v>1835</v>
      </c>
      <c r="H1590" s="2">
        <v>10003083</v>
      </c>
      <c r="I1590" s="2" t="s">
        <v>1840</v>
      </c>
    </row>
    <row r="1591" spans="2:9" x14ac:dyDescent="0.25">
      <c r="B1591" s="2">
        <v>77000000</v>
      </c>
      <c r="C1591" s="2" t="s">
        <v>1586</v>
      </c>
      <c r="D1591" s="2">
        <v>77010000</v>
      </c>
      <c r="E1591" s="2" t="s">
        <v>1587</v>
      </c>
      <c r="F1591" s="2">
        <v>77014300</v>
      </c>
      <c r="G1591" s="2" t="s">
        <v>1835</v>
      </c>
      <c r="H1591" s="2">
        <v>10003084</v>
      </c>
      <c r="I1591" s="2" t="s">
        <v>1841</v>
      </c>
    </row>
    <row r="1592" spans="2:9" x14ac:dyDescent="0.25">
      <c r="B1592" s="2">
        <v>77000000</v>
      </c>
      <c r="C1592" s="2" t="s">
        <v>1586</v>
      </c>
      <c r="D1592" s="2">
        <v>77010000</v>
      </c>
      <c r="E1592" s="2" t="s">
        <v>1587</v>
      </c>
      <c r="F1592" s="2">
        <v>77014500</v>
      </c>
      <c r="G1592" s="2" t="s">
        <v>1842</v>
      </c>
      <c r="H1592" s="2">
        <v>10003092</v>
      </c>
      <c r="I1592" s="2" t="s">
        <v>1843</v>
      </c>
    </row>
    <row r="1593" spans="2:9" x14ac:dyDescent="0.25">
      <c r="B1593" s="2">
        <v>77000000</v>
      </c>
      <c r="C1593" s="2" t="s">
        <v>1586</v>
      </c>
      <c r="D1593" s="2">
        <v>77010000</v>
      </c>
      <c r="E1593" s="2" t="s">
        <v>1587</v>
      </c>
      <c r="F1593" s="2">
        <v>77014500</v>
      </c>
      <c r="G1593" s="2" t="s">
        <v>1842</v>
      </c>
      <c r="H1593" s="2">
        <v>10003095</v>
      </c>
      <c r="I1593" s="2" t="s">
        <v>1844</v>
      </c>
    </row>
    <row r="1594" spans="2:9" x14ac:dyDescent="0.25">
      <c r="B1594" s="2">
        <v>77000000</v>
      </c>
      <c r="C1594" s="2" t="s">
        <v>1586</v>
      </c>
      <c r="D1594" s="2">
        <v>77010000</v>
      </c>
      <c r="E1594" s="2" t="s">
        <v>1587</v>
      </c>
      <c r="F1594" s="2">
        <v>77014500</v>
      </c>
      <c r="G1594" s="2" t="s">
        <v>1842</v>
      </c>
      <c r="H1594" s="2">
        <v>10003097</v>
      </c>
      <c r="I1594" s="2" t="s">
        <v>1845</v>
      </c>
    </row>
    <row r="1595" spans="2:9" x14ac:dyDescent="0.25">
      <c r="B1595" s="2">
        <v>77000000</v>
      </c>
      <c r="C1595" s="2" t="s">
        <v>1586</v>
      </c>
      <c r="D1595" s="2">
        <v>77010000</v>
      </c>
      <c r="E1595" s="2" t="s">
        <v>1587</v>
      </c>
      <c r="F1595" s="2">
        <v>77014500</v>
      </c>
      <c r="G1595" s="2" t="s">
        <v>1842</v>
      </c>
      <c r="H1595" s="2">
        <v>10003099</v>
      </c>
      <c r="I1595" s="2" t="s">
        <v>1846</v>
      </c>
    </row>
    <row r="1596" spans="2:9" x14ac:dyDescent="0.25">
      <c r="B1596" s="2">
        <v>77000000</v>
      </c>
      <c r="C1596" s="2" t="s">
        <v>1586</v>
      </c>
      <c r="D1596" s="2">
        <v>77010000</v>
      </c>
      <c r="E1596" s="2" t="s">
        <v>1587</v>
      </c>
      <c r="F1596" s="2">
        <v>77014500</v>
      </c>
      <c r="G1596" s="2" t="s">
        <v>1842</v>
      </c>
      <c r="H1596" s="2">
        <v>10003105</v>
      </c>
      <c r="I1596" s="2" t="s">
        <v>1847</v>
      </c>
    </row>
    <row r="1597" spans="2:9" x14ac:dyDescent="0.25">
      <c r="B1597" s="2">
        <v>77000000</v>
      </c>
      <c r="C1597" s="2" t="s">
        <v>1586</v>
      </c>
      <c r="D1597" s="2">
        <v>77010000</v>
      </c>
      <c r="E1597" s="2" t="s">
        <v>1587</v>
      </c>
      <c r="F1597" s="2">
        <v>77014500</v>
      </c>
      <c r="G1597" s="2" t="s">
        <v>1842</v>
      </c>
      <c r="H1597" s="2">
        <v>10003106</v>
      </c>
      <c r="I1597" s="2" t="s">
        <v>1848</v>
      </c>
    </row>
    <row r="1598" spans="2:9" x14ac:dyDescent="0.25">
      <c r="B1598" s="2">
        <v>77000000</v>
      </c>
      <c r="C1598" s="2" t="s">
        <v>1586</v>
      </c>
      <c r="D1598" s="2">
        <v>77010000</v>
      </c>
      <c r="E1598" s="2" t="s">
        <v>1587</v>
      </c>
      <c r="F1598" s="2">
        <v>77014700</v>
      </c>
      <c r="G1598" s="2" t="s">
        <v>1849</v>
      </c>
      <c r="H1598" s="2">
        <v>10003113</v>
      </c>
      <c r="I1598" s="2" t="s">
        <v>1850</v>
      </c>
    </row>
    <row r="1599" spans="2:9" x14ac:dyDescent="0.25">
      <c r="B1599" s="2">
        <v>77000000</v>
      </c>
      <c r="C1599" s="2" t="s">
        <v>1586</v>
      </c>
      <c r="D1599" s="2">
        <v>77010000</v>
      </c>
      <c r="E1599" s="2" t="s">
        <v>1587</v>
      </c>
      <c r="F1599" s="2">
        <v>77014700</v>
      </c>
      <c r="G1599" s="2" t="s">
        <v>1849</v>
      </c>
      <c r="H1599" s="2">
        <v>10003114</v>
      </c>
      <c r="I1599" s="2" t="s">
        <v>1851</v>
      </c>
    </row>
    <row r="1600" spans="2:9" x14ac:dyDescent="0.25">
      <c r="B1600" s="2">
        <v>77000000</v>
      </c>
      <c r="C1600" s="2" t="s">
        <v>1586</v>
      </c>
      <c r="D1600" s="2">
        <v>77010000</v>
      </c>
      <c r="E1600" s="2" t="s">
        <v>1587</v>
      </c>
      <c r="F1600" s="2">
        <v>77014700</v>
      </c>
      <c r="G1600" s="2" t="s">
        <v>1849</v>
      </c>
      <c r="H1600" s="2">
        <v>10003115</v>
      </c>
      <c r="I1600" s="2" t="s">
        <v>1852</v>
      </c>
    </row>
    <row r="1601" spans="2:9" x14ac:dyDescent="0.25">
      <c r="B1601" s="2">
        <v>77000000</v>
      </c>
      <c r="C1601" s="2" t="s">
        <v>1586</v>
      </c>
      <c r="D1601" s="2">
        <v>77010000</v>
      </c>
      <c r="E1601" s="2" t="s">
        <v>1587</v>
      </c>
      <c r="F1601" s="2">
        <v>77013600</v>
      </c>
      <c r="G1601" s="2" t="s">
        <v>1798</v>
      </c>
      <c r="H1601" s="2">
        <v>10003142</v>
      </c>
      <c r="I1601" s="2" t="s">
        <v>1853</v>
      </c>
    </row>
    <row r="1602" spans="2:9" x14ac:dyDescent="0.25">
      <c r="B1602" s="2">
        <v>77000000</v>
      </c>
      <c r="C1602" s="2" t="s">
        <v>1586</v>
      </c>
      <c r="D1602" s="2">
        <v>77010000</v>
      </c>
      <c r="E1602" s="2" t="s">
        <v>1587</v>
      </c>
      <c r="F1602" s="2">
        <v>77013600</v>
      </c>
      <c r="G1602" s="2" t="s">
        <v>1798</v>
      </c>
      <c r="H1602" s="2">
        <v>10003143</v>
      </c>
      <c r="I1602" s="2" t="s">
        <v>1854</v>
      </c>
    </row>
    <row r="1603" spans="2:9" x14ac:dyDescent="0.25">
      <c r="B1603" s="2">
        <v>77000000</v>
      </c>
      <c r="C1603" s="2" t="s">
        <v>1586</v>
      </c>
      <c r="D1603" s="2">
        <v>77010000</v>
      </c>
      <c r="E1603" s="2" t="s">
        <v>1587</v>
      </c>
      <c r="F1603" s="2">
        <v>77013600</v>
      </c>
      <c r="G1603" s="2" t="s">
        <v>1798</v>
      </c>
      <c r="H1603" s="2">
        <v>10003144</v>
      </c>
      <c r="I1603" s="2" t="s">
        <v>1855</v>
      </c>
    </row>
    <row r="1604" spans="2:9" x14ac:dyDescent="0.25">
      <c r="B1604" s="2">
        <v>77000000</v>
      </c>
      <c r="C1604" s="2" t="s">
        <v>1586</v>
      </c>
      <c r="D1604" s="2">
        <v>77010000</v>
      </c>
      <c r="E1604" s="2" t="s">
        <v>1587</v>
      </c>
      <c r="F1604" s="2">
        <v>77013600</v>
      </c>
      <c r="G1604" s="2" t="s">
        <v>1798</v>
      </c>
      <c r="H1604" s="2">
        <v>10003145</v>
      </c>
      <c r="I1604" s="2" t="s">
        <v>1856</v>
      </c>
    </row>
    <row r="1605" spans="2:9" x14ac:dyDescent="0.25">
      <c r="B1605" s="2">
        <v>77000000</v>
      </c>
      <c r="C1605" s="2" t="s">
        <v>1586</v>
      </c>
      <c r="D1605" s="2">
        <v>77010000</v>
      </c>
      <c r="E1605" s="2" t="s">
        <v>1587</v>
      </c>
      <c r="F1605" s="2">
        <v>77013600</v>
      </c>
      <c r="G1605" s="2" t="s">
        <v>1798</v>
      </c>
      <c r="H1605" s="2">
        <v>10003146</v>
      </c>
      <c r="I1605" s="2" t="s">
        <v>1857</v>
      </c>
    </row>
    <row r="1606" spans="2:9" x14ac:dyDescent="0.25">
      <c r="B1606" s="2">
        <v>77000000</v>
      </c>
      <c r="C1606" s="2" t="s">
        <v>1586</v>
      </c>
      <c r="D1606" s="2">
        <v>77010000</v>
      </c>
      <c r="E1606" s="2" t="s">
        <v>1587</v>
      </c>
      <c r="F1606" s="2">
        <v>77013600</v>
      </c>
      <c r="G1606" s="2" t="s">
        <v>1798</v>
      </c>
      <c r="H1606" s="2">
        <v>10003147</v>
      </c>
      <c r="I1606" s="2" t="s">
        <v>1858</v>
      </c>
    </row>
    <row r="1607" spans="2:9" x14ac:dyDescent="0.25">
      <c r="B1607" s="2">
        <v>77000000</v>
      </c>
      <c r="C1607" s="2" t="s">
        <v>1586</v>
      </c>
      <c r="D1607" s="2">
        <v>77010000</v>
      </c>
      <c r="E1607" s="2" t="s">
        <v>1587</v>
      </c>
      <c r="F1607" s="2">
        <v>77013600</v>
      </c>
      <c r="G1607" s="2" t="s">
        <v>1798</v>
      </c>
      <c r="H1607" s="2">
        <v>10003149</v>
      </c>
      <c r="I1607" s="2" t="s">
        <v>1859</v>
      </c>
    </row>
    <row r="1608" spans="2:9" x14ac:dyDescent="0.25">
      <c r="B1608" s="2">
        <v>77000000</v>
      </c>
      <c r="C1608" s="2" t="s">
        <v>1586</v>
      </c>
      <c r="D1608" s="2">
        <v>77010000</v>
      </c>
      <c r="E1608" s="2" t="s">
        <v>1587</v>
      </c>
      <c r="F1608" s="2">
        <v>77013600</v>
      </c>
      <c r="G1608" s="2" t="s">
        <v>1798</v>
      </c>
      <c r="H1608" s="2">
        <v>10003150</v>
      </c>
      <c r="I1608" s="2" t="s">
        <v>1860</v>
      </c>
    </row>
    <row r="1609" spans="2:9" x14ac:dyDescent="0.25">
      <c r="B1609" s="2">
        <v>77000000</v>
      </c>
      <c r="C1609" s="2" t="s">
        <v>1586</v>
      </c>
      <c r="D1609" s="2">
        <v>77010000</v>
      </c>
      <c r="E1609" s="2" t="s">
        <v>1587</v>
      </c>
      <c r="F1609" s="2">
        <v>77013600</v>
      </c>
      <c r="G1609" s="2" t="s">
        <v>1798</v>
      </c>
      <c r="H1609" s="2">
        <v>10003151</v>
      </c>
      <c r="I1609" s="2" t="s">
        <v>1861</v>
      </c>
    </row>
    <row r="1610" spans="2:9" x14ac:dyDescent="0.25">
      <c r="B1610" s="2">
        <v>77000000</v>
      </c>
      <c r="C1610" s="2" t="s">
        <v>1586</v>
      </c>
      <c r="D1610" s="2">
        <v>77010000</v>
      </c>
      <c r="E1610" s="2" t="s">
        <v>1587</v>
      </c>
      <c r="F1610" s="2">
        <v>77012900</v>
      </c>
      <c r="G1610" s="2" t="s">
        <v>1744</v>
      </c>
      <c r="H1610" s="2">
        <v>10003752</v>
      </c>
      <c r="I1610" s="2" t="s">
        <v>1862</v>
      </c>
    </row>
    <row r="1611" spans="2:9" x14ac:dyDescent="0.25">
      <c r="B1611" s="2">
        <v>77000000</v>
      </c>
      <c r="C1611" s="2" t="s">
        <v>1586</v>
      </c>
      <c r="D1611" s="2">
        <v>77010000</v>
      </c>
      <c r="E1611" s="2" t="s">
        <v>1587</v>
      </c>
      <c r="F1611" s="2">
        <v>77012900</v>
      </c>
      <c r="G1611" s="2" t="s">
        <v>1744</v>
      </c>
      <c r="H1611" s="2">
        <v>10003753</v>
      </c>
      <c r="I1611" s="2" t="s">
        <v>1863</v>
      </c>
    </row>
    <row r="1612" spans="2:9" x14ac:dyDescent="0.25">
      <c r="B1612" s="2">
        <v>77000000</v>
      </c>
      <c r="C1612" s="2" t="s">
        <v>1586</v>
      </c>
      <c r="D1612" s="2">
        <v>77010000</v>
      </c>
      <c r="E1612" s="2" t="s">
        <v>1587</v>
      </c>
      <c r="F1612" s="2">
        <v>77013500</v>
      </c>
      <c r="G1612" s="2" t="s">
        <v>1793</v>
      </c>
      <c r="H1612" s="2">
        <v>10003755</v>
      </c>
      <c r="I1612" s="2" t="s">
        <v>1864</v>
      </c>
    </row>
    <row r="1613" spans="2:9" x14ac:dyDescent="0.25">
      <c r="B1613" s="2">
        <v>77000000</v>
      </c>
      <c r="C1613" s="2" t="s">
        <v>1586</v>
      </c>
      <c r="D1613" s="2">
        <v>77010000</v>
      </c>
      <c r="E1613" s="2" t="s">
        <v>1587</v>
      </c>
      <c r="F1613" s="2">
        <v>77012900</v>
      </c>
      <c r="G1613" s="2" t="s">
        <v>1744</v>
      </c>
      <c r="H1613" s="2">
        <v>10003757</v>
      </c>
      <c r="I1613" s="2" t="s">
        <v>1865</v>
      </c>
    </row>
    <row r="1614" spans="2:9" x14ac:dyDescent="0.25">
      <c r="B1614" s="2">
        <v>77000000</v>
      </c>
      <c r="C1614" s="2" t="s">
        <v>1586</v>
      </c>
      <c r="D1614" s="2">
        <v>77010000</v>
      </c>
      <c r="E1614" s="2" t="s">
        <v>1587</v>
      </c>
      <c r="F1614" s="2">
        <v>77014300</v>
      </c>
      <c r="G1614" s="2" t="s">
        <v>1835</v>
      </c>
      <c r="H1614" s="2">
        <v>10003758</v>
      </c>
      <c r="I1614" s="2" t="s">
        <v>1866</v>
      </c>
    </row>
    <row r="1615" spans="2:9" x14ac:dyDescent="0.25">
      <c r="B1615" s="2">
        <v>77000000</v>
      </c>
      <c r="C1615" s="2" t="s">
        <v>1586</v>
      </c>
      <c r="D1615" s="2">
        <v>77010000</v>
      </c>
      <c r="E1615" s="2" t="s">
        <v>1587</v>
      </c>
      <c r="F1615" s="2">
        <v>77013900</v>
      </c>
      <c r="G1615" s="2" t="s">
        <v>1631</v>
      </c>
      <c r="H1615" s="2">
        <v>10003759</v>
      </c>
      <c r="I1615" s="2" t="s">
        <v>1867</v>
      </c>
    </row>
    <row r="1616" spans="2:9" x14ac:dyDescent="0.25">
      <c r="B1616" s="2">
        <v>77000000</v>
      </c>
      <c r="C1616" s="2" t="s">
        <v>1586</v>
      </c>
      <c r="D1616" s="2">
        <v>77010000</v>
      </c>
      <c r="E1616" s="2" t="s">
        <v>1587</v>
      </c>
      <c r="F1616" s="2">
        <v>77011300</v>
      </c>
      <c r="G1616" s="2" t="s">
        <v>1628</v>
      </c>
      <c r="H1616" s="2">
        <v>10003760</v>
      </c>
      <c r="I1616" s="2" t="s">
        <v>1868</v>
      </c>
    </row>
    <row r="1617" spans="2:9" x14ac:dyDescent="0.25">
      <c r="B1617" s="2">
        <v>77000000</v>
      </c>
      <c r="C1617" s="2" t="s">
        <v>1586</v>
      </c>
      <c r="D1617" s="2">
        <v>77010000</v>
      </c>
      <c r="E1617" s="2" t="s">
        <v>1587</v>
      </c>
      <c r="F1617" s="2">
        <v>77010200</v>
      </c>
      <c r="G1617" s="2" t="s">
        <v>1590</v>
      </c>
      <c r="H1617" s="2">
        <v>10003761</v>
      </c>
      <c r="I1617" s="2" t="s">
        <v>1869</v>
      </c>
    </row>
    <row r="1618" spans="2:9" x14ac:dyDescent="0.25">
      <c r="B1618" s="2">
        <v>77000000</v>
      </c>
      <c r="C1618" s="2" t="s">
        <v>1586</v>
      </c>
      <c r="D1618" s="2">
        <v>77010000</v>
      </c>
      <c r="E1618" s="2" t="s">
        <v>1587</v>
      </c>
      <c r="F1618" s="2">
        <v>77013800</v>
      </c>
      <c r="G1618" s="2" t="s">
        <v>1806</v>
      </c>
      <c r="H1618" s="2">
        <v>10003762</v>
      </c>
      <c r="I1618" s="2" t="s">
        <v>1870</v>
      </c>
    </row>
    <row r="1619" spans="2:9" x14ac:dyDescent="0.25">
      <c r="B1619" s="2">
        <v>77000000</v>
      </c>
      <c r="C1619" s="2" t="s">
        <v>1586</v>
      </c>
      <c r="D1619" s="2">
        <v>77010000</v>
      </c>
      <c r="E1619" s="2" t="s">
        <v>1587</v>
      </c>
      <c r="F1619" s="2">
        <v>77013700</v>
      </c>
      <c r="G1619" s="2" t="s">
        <v>1803</v>
      </c>
      <c r="H1619" s="2">
        <v>10003763</v>
      </c>
      <c r="I1619" s="2" t="s">
        <v>1871</v>
      </c>
    </row>
    <row r="1620" spans="2:9" x14ac:dyDescent="0.25">
      <c r="B1620" s="2">
        <v>77000000</v>
      </c>
      <c r="C1620" s="2" t="s">
        <v>1586</v>
      </c>
      <c r="D1620" s="2">
        <v>77010000</v>
      </c>
      <c r="E1620" s="2" t="s">
        <v>1587</v>
      </c>
      <c r="F1620" s="2">
        <v>77014900</v>
      </c>
      <c r="G1620" s="2" t="s">
        <v>1872</v>
      </c>
      <c r="H1620" s="2">
        <v>10003764</v>
      </c>
      <c r="I1620" s="2" t="s">
        <v>1873</v>
      </c>
    </row>
    <row r="1621" spans="2:9" x14ac:dyDescent="0.25">
      <c r="B1621" s="2">
        <v>77000000</v>
      </c>
      <c r="C1621" s="2" t="s">
        <v>1586</v>
      </c>
      <c r="D1621" s="2">
        <v>77010000</v>
      </c>
      <c r="E1621" s="2" t="s">
        <v>1587</v>
      </c>
      <c r="F1621" s="2">
        <v>77011300</v>
      </c>
      <c r="G1621" s="2" t="s">
        <v>1628</v>
      </c>
      <c r="H1621" s="2">
        <v>10003774</v>
      </c>
      <c r="I1621" s="2" t="s">
        <v>1874</v>
      </c>
    </row>
    <row r="1622" spans="2:9" x14ac:dyDescent="0.25">
      <c r="B1622" s="2">
        <v>77000000</v>
      </c>
      <c r="C1622" s="2" t="s">
        <v>1586</v>
      </c>
      <c r="D1622" s="2">
        <v>77010000</v>
      </c>
      <c r="E1622" s="2" t="s">
        <v>1587</v>
      </c>
      <c r="F1622" s="2">
        <v>77010500</v>
      </c>
      <c r="G1622" s="2" t="s">
        <v>1612</v>
      </c>
      <c r="H1622" s="2">
        <v>10003775</v>
      </c>
      <c r="I1622" s="2" t="s">
        <v>1875</v>
      </c>
    </row>
    <row r="1623" spans="2:9" x14ac:dyDescent="0.25">
      <c r="B1623" s="2">
        <v>77000000</v>
      </c>
      <c r="C1623" s="2" t="s">
        <v>1586</v>
      </c>
      <c r="D1623" s="2">
        <v>77010000</v>
      </c>
      <c r="E1623" s="2" t="s">
        <v>1587</v>
      </c>
      <c r="F1623" s="2">
        <v>77010200</v>
      </c>
      <c r="G1623" s="2" t="s">
        <v>1590</v>
      </c>
      <c r="H1623" s="2">
        <v>10003834</v>
      </c>
      <c r="I1623" s="2" t="s">
        <v>1876</v>
      </c>
    </row>
    <row r="1624" spans="2:9" x14ac:dyDescent="0.25">
      <c r="B1624" s="2">
        <v>77000000</v>
      </c>
      <c r="C1624" s="2" t="s">
        <v>1586</v>
      </c>
      <c r="D1624" s="2">
        <v>77010000</v>
      </c>
      <c r="E1624" s="2" t="s">
        <v>1587</v>
      </c>
      <c r="F1624" s="2">
        <v>77013600</v>
      </c>
      <c r="G1624" s="2" t="s">
        <v>1798</v>
      </c>
      <c r="H1624" s="2">
        <v>10003839</v>
      </c>
      <c r="I1624" s="2" t="s">
        <v>1877</v>
      </c>
    </row>
    <row r="1625" spans="2:9" x14ac:dyDescent="0.25">
      <c r="B1625" s="2">
        <v>77000000</v>
      </c>
      <c r="C1625" s="2" t="s">
        <v>1586</v>
      </c>
      <c r="D1625" s="2">
        <v>77010000</v>
      </c>
      <c r="E1625" s="2" t="s">
        <v>1587</v>
      </c>
      <c r="F1625" s="2">
        <v>77011500</v>
      </c>
      <c r="G1625" s="2" t="s">
        <v>1644</v>
      </c>
      <c r="H1625" s="2">
        <v>10005122</v>
      </c>
      <c r="I1625" s="2" t="s">
        <v>1878</v>
      </c>
    </row>
    <row r="1626" spans="2:9" x14ac:dyDescent="0.25">
      <c r="B1626" s="2">
        <v>77000000</v>
      </c>
      <c r="C1626" s="2" t="s">
        <v>1586</v>
      </c>
      <c r="D1626" s="2">
        <v>77010000</v>
      </c>
      <c r="E1626" s="2" t="s">
        <v>1587</v>
      </c>
      <c r="F1626" s="2">
        <v>77012900</v>
      </c>
      <c r="G1626" s="2" t="s">
        <v>1744</v>
      </c>
      <c r="H1626" s="2">
        <v>10005127</v>
      </c>
      <c r="I1626" s="2" t="s">
        <v>1879</v>
      </c>
    </row>
    <row r="1627" spans="2:9" x14ac:dyDescent="0.25">
      <c r="B1627" s="2">
        <v>77000000</v>
      </c>
      <c r="C1627" s="2" t="s">
        <v>1586</v>
      </c>
      <c r="D1627" s="2">
        <v>77010000</v>
      </c>
      <c r="E1627" s="2" t="s">
        <v>1587</v>
      </c>
      <c r="F1627" s="2">
        <v>77010300</v>
      </c>
      <c r="G1627" s="2" t="s">
        <v>1597</v>
      </c>
      <c r="H1627" s="2">
        <v>10005128</v>
      </c>
      <c r="I1627" s="2" t="s">
        <v>1880</v>
      </c>
    </row>
    <row r="1628" spans="2:9" x14ac:dyDescent="0.25">
      <c r="B1628" s="2">
        <v>77000000</v>
      </c>
      <c r="C1628" s="2" t="s">
        <v>1586</v>
      </c>
      <c r="D1628" s="2">
        <v>77010000</v>
      </c>
      <c r="E1628" s="2" t="s">
        <v>1587</v>
      </c>
      <c r="F1628" s="2">
        <v>77013500</v>
      </c>
      <c r="G1628" s="2" t="s">
        <v>1793</v>
      </c>
      <c r="H1628" s="2">
        <v>10005129</v>
      </c>
      <c r="I1628" s="2" t="s">
        <v>1881</v>
      </c>
    </row>
    <row r="1629" spans="2:9" x14ac:dyDescent="0.25">
      <c r="B1629" s="2">
        <v>77000000</v>
      </c>
      <c r="C1629" s="2" t="s">
        <v>1586</v>
      </c>
      <c r="D1629" s="2">
        <v>77010000</v>
      </c>
      <c r="E1629" s="2" t="s">
        <v>1587</v>
      </c>
      <c r="F1629" s="2">
        <v>77010300</v>
      </c>
      <c r="G1629" s="2" t="s">
        <v>1597</v>
      </c>
      <c r="H1629" s="2">
        <v>10005130</v>
      </c>
      <c r="I1629" s="2" t="s">
        <v>1882</v>
      </c>
    </row>
    <row r="1630" spans="2:9" x14ac:dyDescent="0.25">
      <c r="B1630" s="2">
        <v>77000000</v>
      </c>
      <c r="C1630" s="2" t="s">
        <v>1586</v>
      </c>
      <c r="D1630" s="2">
        <v>77010000</v>
      </c>
      <c r="E1630" s="2" t="s">
        <v>1587</v>
      </c>
      <c r="F1630" s="2">
        <v>77014300</v>
      </c>
      <c r="G1630" s="2" t="s">
        <v>1835</v>
      </c>
      <c r="H1630" s="2">
        <v>10005131</v>
      </c>
      <c r="I1630" s="2" t="s">
        <v>1883</v>
      </c>
    </row>
    <row r="1631" spans="2:9" x14ac:dyDescent="0.25">
      <c r="B1631" s="2">
        <v>77000000</v>
      </c>
      <c r="C1631" s="2" t="s">
        <v>1586</v>
      </c>
      <c r="D1631" s="2">
        <v>77010000</v>
      </c>
      <c r="E1631" s="2" t="s">
        <v>1587</v>
      </c>
      <c r="F1631" s="2">
        <v>77014300</v>
      </c>
      <c r="G1631" s="2" t="s">
        <v>1835</v>
      </c>
      <c r="H1631" s="2">
        <v>10005132</v>
      </c>
      <c r="I1631" s="2" t="s">
        <v>1884</v>
      </c>
    </row>
    <row r="1632" spans="2:9" x14ac:dyDescent="0.25">
      <c r="B1632" s="2">
        <v>77000000</v>
      </c>
      <c r="C1632" s="2" t="s">
        <v>1586</v>
      </c>
      <c r="D1632" s="2">
        <v>77010000</v>
      </c>
      <c r="E1632" s="2" t="s">
        <v>1587</v>
      </c>
      <c r="F1632" s="2">
        <v>77015000</v>
      </c>
      <c r="G1632" s="2" t="s">
        <v>1885</v>
      </c>
      <c r="H1632" s="2">
        <v>10005232</v>
      </c>
      <c r="I1632" s="2" t="s">
        <v>1885</v>
      </c>
    </row>
    <row r="1633" spans="2:9" x14ac:dyDescent="0.25">
      <c r="B1633" s="2">
        <v>77000000</v>
      </c>
      <c r="C1633" s="2" t="s">
        <v>1586</v>
      </c>
      <c r="D1633" s="2">
        <v>77010000</v>
      </c>
      <c r="E1633" s="2" t="s">
        <v>1587</v>
      </c>
      <c r="F1633" s="2">
        <v>77015000</v>
      </c>
      <c r="G1633" s="2" t="s">
        <v>1885</v>
      </c>
      <c r="H1633" s="2">
        <v>10005233</v>
      </c>
      <c r="I1633" s="2" t="s">
        <v>1886</v>
      </c>
    </row>
    <row r="1634" spans="2:9" x14ac:dyDescent="0.25">
      <c r="B1634" s="2">
        <v>77000000</v>
      </c>
      <c r="C1634" s="2" t="s">
        <v>1586</v>
      </c>
      <c r="D1634" s="2">
        <v>77010000</v>
      </c>
      <c r="E1634" s="2" t="s">
        <v>1587</v>
      </c>
      <c r="F1634" s="2">
        <v>77015100</v>
      </c>
      <c r="G1634" s="2" t="s">
        <v>1887</v>
      </c>
      <c r="H1634" s="2">
        <v>10005234</v>
      </c>
      <c r="I1634" s="2" t="s">
        <v>1888</v>
      </c>
    </row>
    <row r="1635" spans="2:9" x14ac:dyDescent="0.25">
      <c r="B1635" s="2">
        <v>77000000</v>
      </c>
      <c r="C1635" s="2" t="s">
        <v>1586</v>
      </c>
      <c r="D1635" s="2">
        <v>77010000</v>
      </c>
      <c r="E1635" s="2" t="s">
        <v>1587</v>
      </c>
      <c r="F1635" s="2">
        <v>77013500</v>
      </c>
      <c r="G1635" s="2" t="s">
        <v>1793</v>
      </c>
      <c r="H1635" s="2">
        <v>10005241</v>
      </c>
      <c r="I1635" s="2" t="s">
        <v>1889</v>
      </c>
    </row>
    <row r="1636" spans="2:9" x14ac:dyDescent="0.25">
      <c r="B1636" s="2">
        <v>77000000</v>
      </c>
      <c r="C1636" s="2" t="s">
        <v>1586</v>
      </c>
      <c r="D1636" s="2">
        <v>77010000</v>
      </c>
      <c r="E1636" s="2" t="s">
        <v>1587</v>
      </c>
      <c r="F1636" s="2">
        <v>77012900</v>
      </c>
      <c r="G1636" s="2" t="s">
        <v>1744</v>
      </c>
      <c r="H1636" s="2">
        <v>10005249</v>
      </c>
      <c r="I1636" s="2" t="s">
        <v>1890</v>
      </c>
    </row>
    <row r="1637" spans="2:9" x14ac:dyDescent="0.25">
      <c r="B1637" s="2">
        <v>77000000</v>
      </c>
      <c r="C1637" s="2" t="s">
        <v>1586</v>
      </c>
      <c r="D1637" s="2">
        <v>77010000</v>
      </c>
      <c r="E1637" s="2" t="s">
        <v>1587</v>
      </c>
      <c r="F1637" s="2">
        <v>77011200</v>
      </c>
      <c r="G1637" s="2" t="s">
        <v>1601</v>
      </c>
      <c r="H1637" s="2">
        <v>10005720</v>
      </c>
      <c r="I1637" s="2" t="s">
        <v>1891</v>
      </c>
    </row>
    <row r="1638" spans="2:9" x14ac:dyDescent="0.25">
      <c r="B1638" s="2">
        <v>77000000</v>
      </c>
      <c r="C1638" s="2" t="s">
        <v>1586</v>
      </c>
      <c r="D1638" s="2">
        <v>77010000</v>
      </c>
      <c r="E1638" s="2" t="s">
        <v>1587</v>
      </c>
      <c r="F1638" s="2">
        <v>77011200</v>
      </c>
      <c r="G1638" s="2" t="s">
        <v>1601</v>
      </c>
      <c r="H1638" s="2">
        <v>10005761</v>
      </c>
      <c r="I1638" s="2" t="s">
        <v>1892</v>
      </c>
    </row>
    <row r="1639" spans="2:9" x14ac:dyDescent="0.25">
      <c r="B1639" s="2">
        <v>77000000</v>
      </c>
      <c r="C1639" s="2" t="s">
        <v>1586</v>
      </c>
      <c r="D1639" s="2">
        <v>77010000</v>
      </c>
      <c r="E1639" s="2" t="s">
        <v>1587</v>
      </c>
      <c r="F1639" s="2">
        <v>77010300</v>
      </c>
      <c r="G1639" s="2" t="s">
        <v>1597</v>
      </c>
      <c r="H1639" s="2">
        <v>10005818</v>
      </c>
      <c r="I1639" s="2" t="s">
        <v>1893</v>
      </c>
    </row>
    <row r="1640" spans="2:9" x14ac:dyDescent="0.25">
      <c r="B1640" s="2">
        <v>77000000</v>
      </c>
      <c r="C1640" s="2" t="s">
        <v>1586</v>
      </c>
      <c r="D1640" s="2">
        <v>77010000</v>
      </c>
      <c r="E1640" s="2" t="s">
        <v>1587</v>
      </c>
      <c r="F1640" s="2">
        <v>77010300</v>
      </c>
      <c r="G1640" s="2" t="s">
        <v>1597</v>
      </c>
      <c r="H1640" s="2">
        <v>10005819</v>
      </c>
      <c r="I1640" s="2" t="s">
        <v>1894</v>
      </c>
    </row>
    <row r="1641" spans="2:9" x14ac:dyDescent="0.25">
      <c r="B1641" s="2">
        <v>77000000</v>
      </c>
      <c r="C1641" s="2" t="s">
        <v>1586</v>
      </c>
      <c r="D1641" s="2">
        <v>77010000</v>
      </c>
      <c r="E1641" s="2" t="s">
        <v>1587</v>
      </c>
      <c r="F1641" s="2">
        <v>77011300</v>
      </c>
      <c r="G1641" s="2" t="s">
        <v>1628</v>
      </c>
      <c r="H1641" s="2">
        <v>10005820</v>
      </c>
      <c r="I1641" s="2" t="s">
        <v>1895</v>
      </c>
    </row>
    <row r="1642" spans="2:9" x14ac:dyDescent="0.25">
      <c r="B1642" s="2">
        <v>77000000</v>
      </c>
      <c r="C1642" s="2" t="s">
        <v>1586</v>
      </c>
      <c r="D1642" s="2">
        <v>77010000</v>
      </c>
      <c r="E1642" s="2" t="s">
        <v>1587</v>
      </c>
      <c r="F1642" s="2">
        <v>77011300</v>
      </c>
      <c r="G1642" s="2" t="s">
        <v>1628</v>
      </c>
      <c r="H1642" s="2">
        <v>10005821</v>
      </c>
      <c r="I1642" s="2" t="s">
        <v>1896</v>
      </c>
    </row>
    <row r="1643" spans="2:9" x14ac:dyDescent="0.25">
      <c r="B1643" s="2">
        <v>77000000</v>
      </c>
      <c r="C1643" s="2" t="s">
        <v>1586</v>
      </c>
      <c r="D1643" s="2">
        <v>77010000</v>
      </c>
      <c r="E1643" s="2" t="s">
        <v>1587</v>
      </c>
      <c r="F1643" s="2">
        <v>77013800</v>
      </c>
      <c r="G1643" s="2" t="s">
        <v>1806</v>
      </c>
      <c r="H1643" s="2">
        <v>10006328</v>
      </c>
      <c r="I1643" s="2" t="s">
        <v>1897</v>
      </c>
    </row>
    <row r="1644" spans="2:9" x14ac:dyDescent="0.25">
      <c r="B1644" s="2">
        <v>77000000</v>
      </c>
      <c r="C1644" s="2" t="s">
        <v>1586</v>
      </c>
      <c r="D1644" s="2">
        <v>77010000</v>
      </c>
      <c r="E1644" s="2" t="s">
        <v>1587</v>
      </c>
      <c r="F1644" s="2">
        <v>77013800</v>
      </c>
      <c r="G1644" s="2" t="s">
        <v>1806</v>
      </c>
      <c r="H1644" s="2">
        <v>10006329</v>
      </c>
      <c r="I1644" s="2" t="s">
        <v>1898</v>
      </c>
    </row>
    <row r="1645" spans="2:9" x14ac:dyDescent="0.25">
      <c r="B1645" s="2">
        <v>77000000</v>
      </c>
      <c r="C1645" s="2" t="s">
        <v>1586</v>
      </c>
      <c r="D1645" s="2">
        <v>77030000</v>
      </c>
      <c r="E1645" s="2" t="s">
        <v>1899</v>
      </c>
      <c r="F1645" s="2">
        <v>77030200</v>
      </c>
      <c r="G1645" s="2" t="s">
        <v>1900</v>
      </c>
      <c r="H1645" s="2">
        <v>10006373</v>
      </c>
      <c r="I1645" s="2" t="s">
        <v>1901</v>
      </c>
    </row>
    <row r="1646" spans="2:9" x14ac:dyDescent="0.25">
      <c r="B1646" s="2">
        <v>77000000</v>
      </c>
      <c r="C1646" s="2" t="s">
        <v>1586</v>
      </c>
      <c r="D1646" s="2">
        <v>77030000</v>
      </c>
      <c r="E1646" s="2" t="s">
        <v>1899</v>
      </c>
      <c r="F1646" s="2">
        <v>77030100</v>
      </c>
      <c r="G1646" s="2" t="s">
        <v>1902</v>
      </c>
      <c r="H1646" s="2">
        <v>10006374</v>
      </c>
      <c r="I1646" s="2" t="s">
        <v>1903</v>
      </c>
    </row>
    <row r="1647" spans="2:9" x14ac:dyDescent="0.25">
      <c r="B1647" s="2">
        <v>77000000</v>
      </c>
      <c r="C1647" s="2" t="s">
        <v>1586</v>
      </c>
      <c r="D1647" s="2">
        <v>77010000</v>
      </c>
      <c r="E1647" s="2" t="s">
        <v>1587</v>
      </c>
      <c r="F1647" s="2">
        <v>77010400</v>
      </c>
      <c r="G1647" s="2" t="s">
        <v>1605</v>
      </c>
      <c r="H1647" s="2">
        <v>10006375</v>
      </c>
      <c r="I1647" s="2" t="s">
        <v>1904</v>
      </c>
    </row>
    <row r="1648" spans="2:9" x14ac:dyDescent="0.25">
      <c r="B1648" s="2">
        <v>77000000</v>
      </c>
      <c r="C1648" s="2" t="s">
        <v>1586</v>
      </c>
      <c r="D1648" s="2">
        <v>77010000</v>
      </c>
      <c r="E1648" s="2" t="s">
        <v>1587</v>
      </c>
      <c r="F1648" s="2">
        <v>77011300</v>
      </c>
      <c r="G1648" s="2" t="s">
        <v>1628</v>
      </c>
      <c r="H1648" s="2">
        <v>10006376</v>
      </c>
      <c r="I1648" s="2" t="s">
        <v>1905</v>
      </c>
    </row>
    <row r="1649" spans="2:9" x14ac:dyDescent="0.25">
      <c r="B1649" s="2">
        <v>77000000</v>
      </c>
      <c r="C1649" s="2" t="s">
        <v>1586</v>
      </c>
      <c r="D1649" s="2">
        <v>77010000</v>
      </c>
      <c r="E1649" s="2" t="s">
        <v>1587</v>
      </c>
      <c r="F1649" s="2">
        <v>77012800</v>
      </c>
      <c r="G1649" s="2" t="s">
        <v>1735</v>
      </c>
      <c r="H1649" s="2">
        <v>10006377</v>
      </c>
      <c r="I1649" s="2" t="s">
        <v>1906</v>
      </c>
    </row>
    <row r="1650" spans="2:9" x14ac:dyDescent="0.25">
      <c r="B1650" s="2">
        <v>77000000</v>
      </c>
      <c r="C1650" s="2" t="s">
        <v>1586</v>
      </c>
      <c r="D1650" s="2">
        <v>77010000</v>
      </c>
      <c r="E1650" s="2" t="s">
        <v>1587</v>
      </c>
      <c r="F1650" s="2">
        <v>77010400</v>
      </c>
      <c r="G1650" s="2" t="s">
        <v>1605</v>
      </c>
      <c r="H1650" s="2">
        <v>10006378</v>
      </c>
      <c r="I1650" s="2" t="s">
        <v>1907</v>
      </c>
    </row>
    <row r="1651" spans="2:9" x14ac:dyDescent="0.25">
      <c r="B1651" s="2">
        <v>77000000</v>
      </c>
      <c r="C1651" s="2" t="s">
        <v>1586</v>
      </c>
      <c r="D1651" s="2">
        <v>77010000</v>
      </c>
      <c r="E1651" s="2" t="s">
        <v>1587</v>
      </c>
      <c r="F1651" s="2">
        <v>77013700</v>
      </c>
      <c r="G1651" s="2" t="s">
        <v>1803</v>
      </c>
      <c r="H1651" s="2">
        <v>10006379</v>
      </c>
      <c r="I1651" s="2" t="s">
        <v>1908</v>
      </c>
    </row>
    <row r="1652" spans="2:9" x14ac:dyDescent="0.25">
      <c r="B1652" s="2">
        <v>77000000</v>
      </c>
      <c r="C1652" s="2" t="s">
        <v>1586</v>
      </c>
      <c r="D1652" s="2">
        <v>77010000</v>
      </c>
      <c r="E1652" s="2" t="s">
        <v>1587</v>
      </c>
      <c r="F1652" s="2">
        <v>77013700</v>
      </c>
      <c r="G1652" s="2" t="s">
        <v>1803</v>
      </c>
      <c r="H1652" s="2">
        <v>10006380</v>
      </c>
      <c r="I1652" s="2" t="s">
        <v>1909</v>
      </c>
    </row>
    <row r="1653" spans="2:9" x14ac:dyDescent="0.25">
      <c r="B1653" s="2">
        <v>77000000</v>
      </c>
      <c r="C1653" s="2" t="s">
        <v>1586</v>
      </c>
      <c r="D1653" s="2">
        <v>77010000</v>
      </c>
      <c r="E1653" s="2" t="s">
        <v>1587</v>
      </c>
      <c r="F1653" s="2">
        <v>77013700</v>
      </c>
      <c r="G1653" s="2" t="s">
        <v>1803</v>
      </c>
      <c r="H1653" s="2">
        <v>10006381</v>
      </c>
      <c r="I1653" s="2" t="s">
        <v>1910</v>
      </c>
    </row>
    <row r="1654" spans="2:9" x14ac:dyDescent="0.25">
      <c r="B1654" s="2">
        <v>77000000</v>
      </c>
      <c r="C1654" s="2" t="s">
        <v>1586</v>
      </c>
      <c r="D1654" s="2">
        <v>77010000</v>
      </c>
      <c r="E1654" s="2" t="s">
        <v>1587</v>
      </c>
      <c r="F1654" s="2">
        <v>77015000</v>
      </c>
      <c r="G1654" s="2" t="s">
        <v>1885</v>
      </c>
      <c r="H1654" s="2">
        <v>10006382</v>
      </c>
      <c r="I1654" s="2" t="s">
        <v>1911</v>
      </c>
    </row>
    <row r="1655" spans="2:9" x14ac:dyDescent="0.25">
      <c r="B1655" s="2">
        <v>77000000</v>
      </c>
      <c r="C1655" s="2" t="s">
        <v>1586</v>
      </c>
      <c r="D1655" s="2">
        <v>77010000</v>
      </c>
      <c r="E1655" s="2" t="s">
        <v>1587</v>
      </c>
      <c r="F1655" s="2">
        <v>77015000</v>
      </c>
      <c r="G1655" s="2" t="s">
        <v>1885</v>
      </c>
      <c r="H1655" s="2">
        <v>10006383</v>
      </c>
      <c r="I1655" s="2" t="s">
        <v>1912</v>
      </c>
    </row>
    <row r="1656" spans="2:9" x14ac:dyDescent="0.25">
      <c r="B1656" s="2">
        <v>77000000</v>
      </c>
      <c r="C1656" s="2" t="s">
        <v>1586</v>
      </c>
      <c r="D1656" s="2">
        <v>77010000</v>
      </c>
      <c r="E1656" s="2" t="s">
        <v>1587</v>
      </c>
      <c r="F1656" s="2">
        <v>77015300</v>
      </c>
      <c r="G1656" s="2" t="s">
        <v>1913</v>
      </c>
      <c r="H1656" s="2">
        <v>10006384</v>
      </c>
      <c r="I1656" s="2" t="s">
        <v>1914</v>
      </c>
    </row>
    <row r="1657" spans="2:9" x14ac:dyDescent="0.25">
      <c r="B1657" s="2">
        <v>77000000</v>
      </c>
      <c r="C1657" s="2" t="s">
        <v>1586</v>
      </c>
      <c r="D1657" s="2">
        <v>77010000</v>
      </c>
      <c r="E1657" s="2" t="s">
        <v>1587</v>
      </c>
      <c r="F1657" s="2">
        <v>77015300</v>
      </c>
      <c r="G1657" s="2" t="s">
        <v>1913</v>
      </c>
      <c r="H1657" s="2">
        <v>10006385</v>
      </c>
      <c r="I1657" s="2" t="s">
        <v>1915</v>
      </c>
    </row>
    <row r="1658" spans="2:9" x14ac:dyDescent="0.25">
      <c r="B1658" s="2">
        <v>77000000</v>
      </c>
      <c r="C1658" s="2" t="s">
        <v>1586</v>
      </c>
      <c r="D1658" s="2">
        <v>77010000</v>
      </c>
      <c r="E1658" s="2" t="s">
        <v>1587</v>
      </c>
      <c r="F1658" s="2">
        <v>77015300</v>
      </c>
      <c r="G1658" s="2" t="s">
        <v>1913</v>
      </c>
      <c r="H1658" s="2">
        <v>10006386</v>
      </c>
      <c r="I1658" s="2" t="s">
        <v>1916</v>
      </c>
    </row>
    <row r="1659" spans="2:9" x14ac:dyDescent="0.25">
      <c r="B1659" s="2">
        <v>77000000</v>
      </c>
      <c r="C1659" s="2" t="s">
        <v>1586</v>
      </c>
      <c r="D1659" s="2">
        <v>77010000</v>
      </c>
      <c r="E1659" s="2" t="s">
        <v>1587</v>
      </c>
      <c r="F1659" s="2">
        <v>77015300</v>
      </c>
      <c r="G1659" s="2" t="s">
        <v>1913</v>
      </c>
      <c r="H1659" s="2">
        <v>10006387</v>
      </c>
      <c r="I1659" s="2" t="s">
        <v>1917</v>
      </c>
    </row>
    <row r="1660" spans="2:9" x14ac:dyDescent="0.25">
      <c r="B1660" s="2">
        <v>77000000</v>
      </c>
      <c r="C1660" s="2" t="s">
        <v>1586</v>
      </c>
      <c r="D1660" s="2">
        <v>77010000</v>
      </c>
      <c r="E1660" s="2" t="s">
        <v>1587</v>
      </c>
      <c r="F1660" s="2">
        <v>77015300</v>
      </c>
      <c r="G1660" s="2" t="s">
        <v>1913</v>
      </c>
      <c r="H1660" s="2">
        <v>10006388</v>
      </c>
      <c r="I1660" s="2" t="s">
        <v>1918</v>
      </c>
    </row>
    <row r="1661" spans="2:9" x14ac:dyDescent="0.25">
      <c r="B1661" s="2">
        <v>77000000</v>
      </c>
      <c r="C1661" s="2" t="s">
        <v>1586</v>
      </c>
      <c r="D1661" s="2">
        <v>77010000</v>
      </c>
      <c r="E1661" s="2" t="s">
        <v>1587</v>
      </c>
      <c r="F1661" s="2">
        <v>77015300</v>
      </c>
      <c r="G1661" s="2" t="s">
        <v>1913</v>
      </c>
      <c r="H1661" s="2">
        <v>10006389</v>
      </c>
      <c r="I1661" s="2" t="s">
        <v>1919</v>
      </c>
    </row>
    <row r="1662" spans="2:9" x14ac:dyDescent="0.25">
      <c r="B1662" s="2">
        <v>77000000</v>
      </c>
      <c r="C1662" s="2" t="s">
        <v>1586</v>
      </c>
      <c r="D1662" s="2">
        <v>77030000</v>
      </c>
      <c r="E1662" s="2" t="s">
        <v>1899</v>
      </c>
      <c r="F1662" s="2">
        <v>77030200</v>
      </c>
      <c r="G1662" s="2" t="s">
        <v>1900</v>
      </c>
      <c r="H1662" s="2">
        <v>10006772</v>
      </c>
      <c r="I1662" s="2" t="s">
        <v>1920</v>
      </c>
    </row>
    <row r="1663" spans="2:9" x14ac:dyDescent="0.25">
      <c r="B1663" s="2">
        <v>77000000</v>
      </c>
      <c r="C1663" s="2" t="s">
        <v>1586</v>
      </c>
      <c r="D1663" s="2">
        <v>77030000</v>
      </c>
      <c r="E1663" s="2" t="s">
        <v>1899</v>
      </c>
      <c r="F1663" s="2">
        <v>77030200</v>
      </c>
      <c r="G1663" s="2" t="s">
        <v>1900</v>
      </c>
      <c r="H1663" s="2">
        <v>10006773</v>
      </c>
      <c r="I1663" s="2" t="s">
        <v>1921</v>
      </c>
    </row>
    <row r="1664" spans="2:9" x14ac:dyDescent="0.25">
      <c r="B1664" s="2">
        <v>77000000</v>
      </c>
      <c r="C1664" s="2" t="s">
        <v>1586</v>
      </c>
      <c r="D1664" s="2">
        <v>77010000</v>
      </c>
      <c r="E1664" s="2" t="s">
        <v>1587</v>
      </c>
      <c r="F1664" s="2">
        <v>77012800</v>
      </c>
      <c r="G1664" s="2" t="s">
        <v>1735</v>
      </c>
      <c r="H1664" s="2">
        <v>10006775</v>
      </c>
      <c r="I1664" s="2" t="s">
        <v>1922</v>
      </c>
    </row>
    <row r="1665" spans="2:9" x14ac:dyDescent="0.25">
      <c r="B1665" s="2">
        <v>77000000</v>
      </c>
      <c r="C1665" s="2" t="s">
        <v>1586</v>
      </c>
      <c r="D1665" s="2">
        <v>77010000</v>
      </c>
      <c r="E1665" s="2" t="s">
        <v>1587</v>
      </c>
      <c r="F1665" s="2">
        <v>77011400</v>
      </c>
      <c r="G1665" s="2" t="s">
        <v>1588</v>
      </c>
      <c r="H1665" s="2">
        <v>10006814</v>
      </c>
      <c r="I1665" s="2" t="s">
        <v>1923</v>
      </c>
    </row>
    <row r="1666" spans="2:9" x14ac:dyDescent="0.25">
      <c r="B1666" s="2">
        <v>77000000</v>
      </c>
      <c r="C1666" s="2" t="s">
        <v>1586</v>
      </c>
      <c r="D1666" s="2">
        <v>77010000</v>
      </c>
      <c r="E1666" s="2" t="s">
        <v>1587</v>
      </c>
      <c r="F1666" s="2">
        <v>77012800</v>
      </c>
      <c r="G1666" s="2" t="s">
        <v>1735</v>
      </c>
      <c r="H1666" s="2">
        <v>10006838</v>
      </c>
      <c r="I1666" s="2" t="s">
        <v>1912</v>
      </c>
    </row>
    <row r="1667" spans="2:9" x14ac:dyDescent="0.25">
      <c r="B1667" s="2">
        <v>77000000</v>
      </c>
      <c r="C1667" s="2" t="s">
        <v>1586</v>
      </c>
      <c r="D1667" s="2">
        <v>77010000</v>
      </c>
      <c r="E1667" s="2" t="s">
        <v>1587</v>
      </c>
      <c r="F1667" s="2">
        <v>77012800</v>
      </c>
      <c r="G1667" s="2" t="s">
        <v>1735</v>
      </c>
      <c r="H1667" s="2">
        <v>10006839</v>
      </c>
      <c r="I1667" s="2" t="s">
        <v>1924</v>
      </c>
    </row>
    <row r="1668" spans="2:9" x14ac:dyDescent="0.25">
      <c r="B1668" s="2">
        <v>77000000</v>
      </c>
      <c r="C1668" s="2" t="s">
        <v>1586</v>
      </c>
      <c r="D1668" s="2">
        <v>77010000</v>
      </c>
      <c r="E1668" s="2" t="s">
        <v>1587</v>
      </c>
      <c r="F1668" s="2">
        <v>77014300</v>
      </c>
      <c r="G1668" s="2" t="s">
        <v>1835</v>
      </c>
      <c r="H1668" s="2">
        <v>10006846</v>
      </c>
      <c r="I1668" s="2" t="s">
        <v>1925</v>
      </c>
    </row>
    <row r="1669" spans="2:9" x14ac:dyDescent="0.25">
      <c r="B1669" s="2">
        <v>77000000</v>
      </c>
      <c r="C1669" s="2" t="s">
        <v>1586</v>
      </c>
      <c r="D1669" s="2">
        <v>77010000</v>
      </c>
      <c r="E1669" s="2" t="s">
        <v>1587</v>
      </c>
      <c r="F1669" s="2">
        <v>77011300</v>
      </c>
      <c r="G1669" s="2" t="s">
        <v>1628</v>
      </c>
      <c r="H1669" s="2">
        <v>10006904</v>
      </c>
      <c r="I1669" s="2" t="s">
        <v>1926</v>
      </c>
    </row>
    <row r="1670" spans="2:9" x14ac:dyDescent="0.25">
      <c r="B1670" s="2">
        <v>73000000</v>
      </c>
      <c r="C1670" s="2" t="s">
        <v>1927</v>
      </c>
      <c r="D1670" s="2">
        <v>73050000</v>
      </c>
      <c r="E1670" s="2" t="s">
        <v>1928</v>
      </c>
      <c r="F1670" s="2">
        <v>73050100</v>
      </c>
      <c r="G1670" s="2" t="s">
        <v>1929</v>
      </c>
      <c r="H1670" s="2">
        <v>10000490</v>
      </c>
      <c r="I1670" s="2" t="s">
        <v>1929</v>
      </c>
    </row>
    <row r="1671" spans="2:9" x14ac:dyDescent="0.25">
      <c r="B1671" s="2">
        <v>73000000</v>
      </c>
      <c r="C1671" s="2" t="s">
        <v>1927</v>
      </c>
      <c r="D1671" s="2">
        <v>73050000</v>
      </c>
      <c r="E1671" s="2" t="s">
        <v>1928</v>
      </c>
      <c r="F1671" s="2">
        <v>73050100</v>
      </c>
      <c r="G1671" s="2" t="s">
        <v>1929</v>
      </c>
      <c r="H1671" s="2">
        <v>10000491</v>
      </c>
      <c r="I1671" s="2" t="s">
        <v>1930</v>
      </c>
    </row>
    <row r="1672" spans="2:9" x14ac:dyDescent="0.25">
      <c r="B1672" s="2">
        <v>73000000</v>
      </c>
      <c r="C1672" s="2" t="s">
        <v>1927</v>
      </c>
      <c r="D1672" s="2">
        <v>73050000</v>
      </c>
      <c r="E1672" s="2" t="s">
        <v>1928</v>
      </c>
      <c r="F1672" s="2">
        <v>73050100</v>
      </c>
      <c r="G1672" s="2" t="s">
        <v>1929</v>
      </c>
      <c r="H1672" s="2">
        <v>10000492</v>
      </c>
      <c r="I1672" s="2" t="s">
        <v>1931</v>
      </c>
    </row>
    <row r="1673" spans="2:9" x14ac:dyDescent="0.25">
      <c r="B1673" s="2">
        <v>73000000</v>
      </c>
      <c r="C1673" s="2" t="s">
        <v>1927</v>
      </c>
      <c r="D1673" s="2">
        <v>73040000</v>
      </c>
      <c r="E1673" s="2" t="s">
        <v>1932</v>
      </c>
      <c r="F1673" s="2">
        <v>73040600</v>
      </c>
      <c r="G1673" s="2" t="s">
        <v>1933</v>
      </c>
      <c r="H1673" s="2">
        <v>10000493</v>
      </c>
      <c r="I1673" s="2" t="s">
        <v>1934</v>
      </c>
    </row>
    <row r="1674" spans="2:9" x14ac:dyDescent="0.25">
      <c r="B1674" s="2">
        <v>73000000</v>
      </c>
      <c r="C1674" s="2" t="s">
        <v>1927</v>
      </c>
      <c r="D1674" s="2">
        <v>73040000</v>
      </c>
      <c r="E1674" s="2" t="s">
        <v>1932</v>
      </c>
      <c r="F1674" s="2">
        <v>73040100</v>
      </c>
      <c r="G1674" s="2" t="s">
        <v>1935</v>
      </c>
      <c r="H1674" s="2">
        <v>10000541</v>
      </c>
      <c r="I1674" s="2" t="s">
        <v>1936</v>
      </c>
    </row>
    <row r="1675" spans="2:9" x14ac:dyDescent="0.25">
      <c r="B1675" s="2">
        <v>73000000</v>
      </c>
      <c r="C1675" s="2" t="s">
        <v>1927</v>
      </c>
      <c r="D1675" s="2">
        <v>73040000</v>
      </c>
      <c r="E1675" s="2" t="s">
        <v>1932</v>
      </c>
      <c r="F1675" s="2">
        <v>73040600</v>
      </c>
      <c r="G1675" s="2" t="s">
        <v>1933</v>
      </c>
      <c r="H1675" s="2">
        <v>10000542</v>
      </c>
      <c r="I1675" s="2" t="s">
        <v>1937</v>
      </c>
    </row>
    <row r="1676" spans="2:9" x14ac:dyDescent="0.25">
      <c r="B1676" s="2">
        <v>73000000</v>
      </c>
      <c r="C1676" s="2" t="s">
        <v>1927</v>
      </c>
      <c r="D1676" s="2">
        <v>73040000</v>
      </c>
      <c r="E1676" s="2" t="s">
        <v>1932</v>
      </c>
      <c r="F1676" s="2">
        <v>73040400</v>
      </c>
      <c r="G1676" s="2" t="s">
        <v>1938</v>
      </c>
      <c r="H1676" s="2">
        <v>10000554</v>
      </c>
      <c r="I1676" s="2" t="s">
        <v>1939</v>
      </c>
    </row>
    <row r="1677" spans="2:9" x14ac:dyDescent="0.25">
      <c r="B1677" s="2">
        <v>73000000</v>
      </c>
      <c r="C1677" s="2" t="s">
        <v>1927</v>
      </c>
      <c r="D1677" s="2">
        <v>73040000</v>
      </c>
      <c r="E1677" s="2" t="s">
        <v>1932</v>
      </c>
      <c r="F1677" s="2">
        <v>73040600</v>
      </c>
      <c r="G1677" s="2" t="s">
        <v>1933</v>
      </c>
      <c r="H1677" s="2">
        <v>10000559</v>
      </c>
      <c r="I1677" s="2" t="s">
        <v>1940</v>
      </c>
    </row>
    <row r="1678" spans="2:9" x14ac:dyDescent="0.25">
      <c r="B1678" s="2">
        <v>73000000</v>
      </c>
      <c r="C1678" s="2" t="s">
        <v>1927</v>
      </c>
      <c r="D1678" s="2">
        <v>73050000</v>
      </c>
      <c r="E1678" s="2" t="s">
        <v>1928</v>
      </c>
      <c r="F1678" s="2">
        <v>73050700</v>
      </c>
      <c r="G1678" s="2" t="s">
        <v>1941</v>
      </c>
      <c r="H1678" s="2">
        <v>10000635</v>
      </c>
      <c r="I1678" s="2" t="s">
        <v>1942</v>
      </c>
    </row>
    <row r="1679" spans="2:9" x14ac:dyDescent="0.25">
      <c r="B1679" s="2">
        <v>73000000</v>
      </c>
      <c r="C1679" s="2" t="s">
        <v>1927</v>
      </c>
      <c r="D1679" s="2">
        <v>73040000</v>
      </c>
      <c r="E1679" s="2" t="s">
        <v>1932</v>
      </c>
      <c r="F1679" s="2">
        <v>73040100</v>
      </c>
      <c r="G1679" s="2" t="s">
        <v>1935</v>
      </c>
      <c r="H1679" s="2">
        <v>10000692</v>
      </c>
      <c r="I1679" s="2" t="s">
        <v>1943</v>
      </c>
    </row>
    <row r="1680" spans="2:9" x14ac:dyDescent="0.25">
      <c r="B1680" s="2">
        <v>73000000</v>
      </c>
      <c r="C1680" s="2" t="s">
        <v>1927</v>
      </c>
      <c r="D1680" s="2">
        <v>73040000</v>
      </c>
      <c r="E1680" s="2" t="s">
        <v>1932</v>
      </c>
      <c r="F1680" s="2">
        <v>73040100</v>
      </c>
      <c r="G1680" s="2" t="s">
        <v>1935</v>
      </c>
      <c r="H1680" s="2">
        <v>10000693</v>
      </c>
      <c r="I1680" s="2" t="s">
        <v>1944</v>
      </c>
    </row>
    <row r="1681" spans="2:9" x14ac:dyDescent="0.25">
      <c r="B1681" s="2">
        <v>73000000</v>
      </c>
      <c r="C1681" s="2" t="s">
        <v>1927</v>
      </c>
      <c r="D1681" s="2">
        <v>73050000</v>
      </c>
      <c r="E1681" s="2" t="s">
        <v>1928</v>
      </c>
      <c r="F1681" s="2">
        <v>73050100</v>
      </c>
      <c r="G1681" s="2" t="s">
        <v>1929</v>
      </c>
      <c r="H1681" s="2">
        <v>10000724</v>
      </c>
      <c r="I1681" s="2" t="s">
        <v>1945</v>
      </c>
    </row>
    <row r="1682" spans="2:9" x14ac:dyDescent="0.25">
      <c r="B1682" s="2">
        <v>73000000</v>
      </c>
      <c r="C1682" s="2" t="s">
        <v>1927</v>
      </c>
      <c r="D1682" s="2">
        <v>73050000</v>
      </c>
      <c r="E1682" s="2" t="s">
        <v>1928</v>
      </c>
      <c r="F1682" s="2">
        <v>73050100</v>
      </c>
      <c r="G1682" s="2" t="s">
        <v>1929</v>
      </c>
      <c r="H1682" s="2">
        <v>10000823</v>
      </c>
      <c r="I1682" s="2" t="s">
        <v>1946</v>
      </c>
    </row>
    <row r="1683" spans="2:9" x14ac:dyDescent="0.25">
      <c r="B1683" s="2">
        <v>73000000</v>
      </c>
      <c r="C1683" s="2" t="s">
        <v>1927</v>
      </c>
      <c r="D1683" s="2">
        <v>73050000</v>
      </c>
      <c r="E1683" s="2" t="s">
        <v>1928</v>
      </c>
      <c r="F1683" s="2">
        <v>73050100</v>
      </c>
      <c r="G1683" s="2" t="s">
        <v>1929</v>
      </c>
      <c r="H1683" s="2">
        <v>10000825</v>
      </c>
      <c r="I1683" s="2" t="s">
        <v>1947</v>
      </c>
    </row>
    <row r="1684" spans="2:9" x14ac:dyDescent="0.25">
      <c r="B1684" s="2">
        <v>73000000</v>
      </c>
      <c r="C1684" s="2" t="s">
        <v>1927</v>
      </c>
      <c r="D1684" s="2">
        <v>73040000</v>
      </c>
      <c r="E1684" s="2" t="s">
        <v>1932</v>
      </c>
      <c r="F1684" s="2">
        <v>73040100</v>
      </c>
      <c r="G1684" s="2" t="s">
        <v>1935</v>
      </c>
      <c r="H1684" s="2">
        <v>10002121</v>
      </c>
      <c r="I1684" s="2" t="s">
        <v>1948</v>
      </c>
    </row>
    <row r="1685" spans="2:9" x14ac:dyDescent="0.25">
      <c r="B1685" s="2">
        <v>73000000</v>
      </c>
      <c r="C1685" s="2" t="s">
        <v>1927</v>
      </c>
      <c r="D1685" s="2">
        <v>73040000</v>
      </c>
      <c r="E1685" s="2" t="s">
        <v>1932</v>
      </c>
      <c r="F1685" s="2">
        <v>73040100</v>
      </c>
      <c r="G1685" s="2" t="s">
        <v>1935</v>
      </c>
      <c r="H1685" s="2">
        <v>10002122</v>
      </c>
      <c r="I1685" s="2" t="s">
        <v>1949</v>
      </c>
    </row>
    <row r="1686" spans="2:9" x14ac:dyDescent="0.25">
      <c r="B1686" s="2">
        <v>73000000</v>
      </c>
      <c r="C1686" s="2" t="s">
        <v>1927</v>
      </c>
      <c r="D1686" s="2">
        <v>73040000</v>
      </c>
      <c r="E1686" s="2" t="s">
        <v>1932</v>
      </c>
      <c r="F1686" s="2">
        <v>73040100</v>
      </c>
      <c r="G1686" s="2" t="s">
        <v>1935</v>
      </c>
      <c r="H1686" s="2">
        <v>10002123</v>
      </c>
      <c r="I1686" s="2" t="s">
        <v>1950</v>
      </c>
    </row>
    <row r="1687" spans="2:9" x14ac:dyDescent="0.25">
      <c r="B1687" s="2">
        <v>73000000</v>
      </c>
      <c r="C1687" s="2" t="s">
        <v>1927</v>
      </c>
      <c r="D1687" s="2">
        <v>73040000</v>
      </c>
      <c r="E1687" s="2" t="s">
        <v>1932</v>
      </c>
      <c r="F1687" s="2">
        <v>73040100</v>
      </c>
      <c r="G1687" s="2" t="s">
        <v>1935</v>
      </c>
      <c r="H1687" s="2">
        <v>10002124</v>
      </c>
      <c r="I1687" s="2" t="s">
        <v>1951</v>
      </c>
    </row>
    <row r="1688" spans="2:9" x14ac:dyDescent="0.25">
      <c r="B1688" s="2">
        <v>73000000</v>
      </c>
      <c r="C1688" s="2" t="s">
        <v>1927</v>
      </c>
      <c r="D1688" s="2">
        <v>73040000</v>
      </c>
      <c r="E1688" s="2" t="s">
        <v>1932</v>
      </c>
      <c r="F1688" s="2">
        <v>73040200</v>
      </c>
      <c r="G1688" s="2" t="s">
        <v>1952</v>
      </c>
      <c r="H1688" s="2">
        <v>10002127</v>
      </c>
      <c r="I1688" s="2" t="s">
        <v>1953</v>
      </c>
    </row>
    <row r="1689" spans="2:9" x14ac:dyDescent="0.25">
      <c r="B1689" s="2">
        <v>73000000</v>
      </c>
      <c r="C1689" s="2" t="s">
        <v>1927</v>
      </c>
      <c r="D1689" s="2">
        <v>73040000</v>
      </c>
      <c r="E1689" s="2" t="s">
        <v>1932</v>
      </c>
      <c r="F1689" s="2">
        <v>73040900</v>
      </c>
      <c r="G1689" s="2" t="s">
        <v>1954</v>
      </c>
      <c r="H1689" s="2">
        <v>10002128</v>
      </c>
      <c r="I1689" s="2" t="s">
        <v>1955</v>
      </c>
    </row>
    <row r="1690" spans="2:9" x14ac:dyDescent="0.25">
      <c r="B1690" s="2">
        <v>73000000</v>
      </c>
      <c r="C1690" s="2" t="s">
        <v>1927</v>
      </c>
      <c r="D1690" s="2">
        <v>73040000</v>
      </c>
      <c r="E1690" s="2" t="s">
        <v>1932</v>
      </c>
      <c r="F1690" s="2">
        <v>73040200</v>
      </c>
      <c r="G1690" s="2" t="s">
        <v>1952</v>
      </c>
      <c r="H1690" s="2">
        <v>10002129</v>
      </c>
      <c r="I1690" s="2" t="s">
        <v>1956</v>
      </c>
    </row>
    <row r="1691" spans="2:9" x14ac:dyDescent="0.25">
      <c r="B1691" s="2">
        <v>73000000</v>
      </c>
      <c r="C1691" s="2" t="s">
        <v>1927</v>
      </c>
      <c r="D1691" s="2">
        <v>73040000</v>
      </c>
      <c r="E1691" s="2" t="s">
        <v>1932</v>
      </c>
      <c r="F1691" s="2">
        <v>73040200</v>
      </c>
      <c r="G1691" s="2" t="s">
        <v>1952</v>
      </c>
      <c r="H1691" s="2">
        <v>10002130</v>
      </c>
      <c r="I1691" s="2" t="s">
        <v>1957</v>
      </c>
    </row>
    <row r="1692" spans="2:9" x14ac:dyDescent="0.25">
      <c r="B1692" s="2">
        <v>73000000</v>
      </c>
      <c r="C1692" s="2" t="s">
        <v>1927</v>
      </c>
      <c r="D1692" s="2">
        <v>73050000</v>
      </c>
      <c r="E1692" s="2" t="s">
        <v>1928</v>
      </c>
      <c r="F1692" s="2">
        <v>73050300</v>
      </c>
      <c r="G1692" s="2" t="s">
        <v>1958</v>
      </c>
      <c r="H1692" s="2">
        <v>10002131</v>
      </c>
      <c r="I1692" s="2" t="s">
        <v>1959</v>
      </c>
    </row>
    <row r="1693" spans="2:9" x14ac:dyDescent="0.25">
      <c r="B1693" s="2">
        <v>73000000</v>
      </c>
      <c r="C1693" s="2" t="s">
        <v>1927</v>
      </c>
      <c r="D1693" s="2">
        <v>73040000</v>
      </c>
      <c r="E1693" s="2" t="s">
        <v>1932</v>
      </c>
      <c r="F1693" s="2">
        <v>73040200</v>
      </c>
      <c r="G1693" s="2" t="s">
        <v>1952</v>
      </c>
      <c r="H1693" s="2">
        <v>10002133</v>
      </c>
      <c r="I1693" s="2" t="s">
        <v>1960</v>
      </c>
    </row>
    <row r="1694" spans="2:9" x14ac:dyDescent="0.25">
      <c r="B1694" s="2">
        <v>73000000</v>
      </c>
      <c r="C1694" s="2" t="s">
        <v>1927</v>
      </c>
      <c r="D1694" s="2">
        <v>73040000</v>
      </c>
      <c r="E1694" s="2" t="s">
        <v>1932</v>
      </c>
      <c r="F1694" s="2">
        <v>73040200</v>
      </c>
      <c r="G1694" s="2" t="s">
        <v>1952</v>
      </c>
      <c r="H1694" s="2">
        <v>10002134</v>
      </c>
      <c r="I1694" s="2" t="s">
        <v>1961</v>
      </c>
    </row>
    <row r="1695" spans="2:9" x14ac:dyDescent="0.25">
      <c r="B1695" s="2">
        <v>73000000</v>
      </c>
      <c r="C1695" s="2" t="s">
        <v>1927</v>
      </c>
      <c r="D1695" s="2">
        <v>73040000</v>
      </c>
      <c r="E1695" s="2" t="s">
        <v>1932</v>
      </c>
      <c r="F1695" s="2">
        <v>73040200</v>
      </c>
      <c r="G1695" s="2" t="s">
        <v>1952</v>
      </c>
      <c r="H1695" s="2">
        <v>10002135</v>
      </c>
      <c r="I1695" s="2" t="s">
        <v>1962</v>
      </c>
    </row>
    <row r="1696" spans="2:9" x14ac:dyDescent="0.25">
      <c r="B1696" s="2">
        <v>73000000</v>
      </c>
      <c r="C1696" s="2" t="s">
        <v>1927</v>
      </c>
      <c r="D1696" s="2">
        <v>73040000</v>
      </c>
      <c r="E1696" s="2" t="s">
        <v>1932</v>
      </c>
      <c r="F1696" s="2">
        <v>73040300</v>
      </c>
      <c r="G1696" s="2" t="s">
        <v>1963</v>
      </c>
      <c r="H1696" s="2">
        <v>10002136</v>
      </c>
      <c r="I1696" s="2" t="s">
        <v>1964</v>
      </c>
    </row>
    <row r="1697" spans="2:9" x14ac:dyDescent="0.25">
      <c r="B1697" s="2">
        <v>73000000</v>
      </c>
      <c r="C1697" s="2" t="s">
        <v>1927</v>
      </c>
      <c r="D1697" s="2">
        <v>73040000</v>
      </c>
      <c r="E1697" s="2" t="s">
        <v>1932</v>
      </c>
      <c r="F1697" s="2">
        <v>73040300</v>
      </c>
      <c r="G1697" s="2" t="s">
        <v>1963</v>
      </c>
      <c r="H1697" s="2">
        <v>10002139</v>
      </c>
      <c r="I1697" s="2" t="s">
        <v>1965</v>
      </c>
    </row>
    <row r="1698" spans="2:9" x14ac:dyDescent="0.25">
      <c r="B1698" s="2">
        <v>73000000</v>
      </c>
      <c r="C1698" s="2" t="s">
        <v>1927</v>
      </c>
      <c r="D1698" s="2">
        <v>73040000</v>
      </c>
      <c r="E1698" s="2" t="s">
        <v>1932</v>
      </c>
      <c r="F1698" s="2">
        <v>73040300</v>
      </c>
      <c r="G1698" s="2" t="s">
        <v>1963</v>
      </c>
      <c r="H1698" s="2">
        <v>10002140</v>
      </c>
      <c r="I1698" s="2" t="s">
        <v>1966</v>
      </c>
    </row>
    <row r="1699" spans="2:9" x14ac:dyDescent="0.25">
      <c r="B1699" s="2">
        <v>73000000</v>
      </c>
      <c r="C1699" s="2" t="s">
        <v>1927</v>
      </c>
      <c r="D1699" s="2">
        <v>73040000</v>
      </c>
      <c r="E1699" s="2" t="s">
        <v>1932</v>
      </c>
      <c r="F1699" s="2">
        <v>73040300</v>
      </c>
      <c r="G1699" s="2" t="s">
        <v>1963</v>
      </c>
      <c r="H1699" s="2">
        <v>10002141</v>
      </c>
      <c r="I1699" s="2" t="s">
        <v>1967</v>
      </c>
    </row>
    <row r="1700" spans="2:9" x14ac:dyDescent="0.25">
      <c r="B1700" s="2">
        <v>73000000</v>
      </c>
      <c r="C1700" s="2" t="s">
        <v>1927</v>
      </c>
      <c r="D1700" s="2">
        <v>73040000</v>
      </c>
      <c r="E1700" s="2" t="s">
        <v>1932</v>
      </c>
      <c r="F1700" s="2">
        <v>73040300</v>
      </c>
      <c r="G1700" s="2" t="s">
        <v>1963</v>
      </c>
      <c r="H1700" s="2">
        <v>10002142</v>
      </c>
      <c r="I1700" s="2" t="s">
        <v>1968</v>
      </c>
    </row>
    <row r="1701" spans="2:9" x14ac:dyDescent="0.25">
      <c r="B1701" s="2">
        <v>73000000</v>
      </c>
      <c r="C1701" s="2" t="s">
        <v>1927</v>
      </c>
      <c r="D1701" s="2">
        <v>73040000</v>
      </c>
      <c r="E1701" s="2" t="s">
        <v>1932</v>
      </c>
      <c r="F1701" s="2">
        <v>73040300</v>
      </c>
      <c r="G1701" s="2" t="s">
        <v>1963</v>
      </c>
      <c r="H1701" s="2">
        <v>10002143</v>
      </c>
      <c r="I1701" s="2" t="s">
        <v>1969</v>
      </c>
    </row>
    <row r="1702" spans="2:9" x14ac:dyDescent="0.25">
      <c r="B1702" s="2">
        <v>73000000</v>
      </c>
      <c r="C1702" s="2" t="s">
        <v>1927</v>
      </c>
      <c r="D1702" s="2">
        <v>73040000</v>
      </c>
      <c r="E1702" s="2" t="s">
        <v>1932</v>
      </c>
      <c r="F1702" s="2">
        <v>73040400</v>
      </c>
      <c r="G1702" s="2" t="s">
        <v>1938</v>
      </c>
      <c r="H1702" s="2">
        <v>10002144</v>
      </c>
      <c r="I1702" s="2" t="s">
        <v>1970</v>
      </c>
    </row>
    <row r="1703" spans="2:9" x14ac:dyDescent="0.25">
      <c r="B1703" s="2">
        <v>73000000</v>
      </c>
      <c r="C1703" s="2" t="s">
        <v>1927</v>
      </c>
      <c r="D1703" s="2">
        <v>73040000</v>
      </c>
      <c r="E1703" s="2" t="s">
        <v>1932</v>
      </c>
      <c r="F1703" s="2">
        <v>73040600</v>
      </c>
      <c r="G1703" s="2" t="s">
        <v>1933</v>
      </c>
      <c r="H1703" s="2">
        <v>10002146</v>
      </c>
      <c r="I1703" s="2" t="s">
        <v>1971</v>
      </c>
    </row>
    <row r="1704" spans="2:9" x14ac:dyDescent="0.25">
      <c r="B1704" s="2">
        <v>73000000</v>
      </c>
      <c r="C1704" s="2" t="s">
        <v>1927</v>
      </c>
      <c r="D1704" s="2">
        <v>73040000</v>
      </c>
      <c r="E1704" s="2" t="s">
        <v>1932</v>
      </c>
      <c r="F1704" s="2">
        <v>73040600</v>
      </c>
      <c r="G1704" s="2" t="s">
        <v>1933</v>
      </c>
      <c r="H1704" s="2">
        <v>10002147</v>
      </c>
      <c r="I1704" s="2" t="s">
        <v>1972</v>
      </c>
    </row>
    <row r="1705" spans="2:9" x14ac:dyDescent="0.25">
      <c r="B1705" s="2">
        <v>73000000</v>
      </c>
      <c r="C1705" s="2" t="s">
        <v>1927</v>
      </c>
      <c r="D1705" s="2">
        <v>73040000</v>
      </c>
      <c r="E1705" s="2" t="s">
        <v>1932</v>
      </c>
      <c r="F1705" s="2">
        <v>73040600</v>
      </c>
      <c r="G1705" s="2" t="s">
        <v>1933</v>
      </c>
      <c r="H1705" s="2">
        <v>10002148</v>
      </c>
      <c r="I1705" s="2" t="s">
        <v>1973</v>
      </c>
    </row>
    <row r="1706" spans="2:9" x14ac:dyDescent="0.25">
      <c r="B1706" s="2">
        <v>73000000</v>
      </c>
      <c r="C1706" s="2" t="s">
        <v>1927</v>
      </c>
      <c r="D1706" s="2">
        <v>73040000</v>
      </c>
      <c r="E1706" s="2" t="s">
        <v>1932</v>
      </c>
      <c r="F1706" s="2">
        <v>73040900</v>
      </c>
      <c r="G1706" s="2" t="s">
        <v>1954</v>
      </c>
      <c r="H1706" s="2">
        <v>10002149</v>
      </c>
      <c r="I1706" s="2" t="s">
        <v>1974</v>
      </c>
    </row>
    <row r="1707" spans="2:9" x14ac:dyDescent="0.25">
      <c r="B1707" s="2">
        <v>73000000</v>
      </c>
      <c r="C1707" s="2" t="s">
        <v>1927</v>
      </c>
      <c r="D1707" s="2">
        <v>73040000</v>
      </c>
      <c r="E1707" s="2" t="s">
        <v>1932</v>
      </c>
      <c r="F1707" s="2">
        <v>73040400</v>
      </c>
      <c r="G1707" s="2" t="s">
        <v>1938</v>
      </c>
      <c r="H1707" s="2">
        <v>10002150</v>
      </c>
      <c r="I1707" s="2" t="s">
        <v>1975</v>
      </c>
    </row>
    <row r="1708" spans="2:9" x14ac:dyDescent="0.25">
      <c r="B1708" s="2">
        <v>73000000</v>
      </c>
      <c r="C1708" s="2" t="s">
        <v>1927</v>
      </c>
      <c r="D1708" s="2">
        <v>73040000</v>
      </c>
      <c r="E1708" s="2" t="s">
        <v>1932</v>
      </c>
      <c r="F1708" s="2">
        <v>73040400</v>
      </c>
      <c r="G1708" s="2" t="s">
        <v>1938</v>
      </c>
      <c r="H1708" s="2">
        <v>10002151</v>
      </c>
      <c r="I1708" s="2" t="s">
        <v>1976</v>
      </c>
    </row>
    <row r="1709" spans="2:9" x14ac:dyDescent="0.25">
      <c r="B1709" s="2">
        <v>73000000</v>
      </c>
      <c r="C1709" s="2" t="s">
        <v>1927</v>
      </c>
      <c r="D1709" s="2">
        <v>73040000</v>
      </c>
      <c r="E1709" s="2" t="s">
        <v>1932</v>
      </c>
      <c r="F1709" s="2">
        <v>73040400</v>
      </c>
      <c r="G1709" s="2" t="s">
        <v>1938</v>
      </c>
      <c r="H1709" s="2">
        <v>10002152</v>
      </c>
      <c r="I1709" s="2" t="s">
        <v>1977</v>
      </c>
    </row>
    <row r="1710" spans="2:9" x14ac:dyDescent="0.25">
      <c r="B1710" s="2">
        <v>73000000</v>
      </c>
      <c r="C1710" s="2" t="s">
        <v>1927</v>
      </c>
      <c r="D1710" s="2">
        <v>73050000</v>
      </c>
      <c r="E1710" s="2" t="s">
        <v>1928</v>
      </c>
      <c r="F1710" s="2">
        <v>73050200</v>
      </c>
      <c r="G1710" s="2" t="s">
        <v>1978</v>
      </c>
      <c r="H1710" s="2">
        <v>10002153</v>
      </c>
      <c r="I1710" s="2" t="s">
        <v>1979</v>
      </c>
    </row>
    <row r="1711" spans="2:9" x14ac:dyDescent="0.25">
      <c r="B1711" s="2">
        <v>73000000</v>
      </c>
      <c r="C1711" s="2" t="s">
        <v>1927</v>
      </c>
      <c r="D1711" s="2">
        <v>73050000</v>
      </c>
      <c r="E1711" s="2" t="s">
        <v>1928</v>
      </c>
      <c r="F1711" s="2">
        <v>73050200</v>
      </c>
      <c r="G1711" s="2" t="s">
        <v>1978</v>
      </c>
      <c r="H1711" s="2">
        <v>10002154</v>
      </c>
      <c r="I1711" s="2" t="s">
        <v>1980</v>
      </c>
    </row>
    <row r="1712" spans="2:9" x14ac:dyDescent="0.25">
      <c r="B1712" s="2">
        <v>73000000</v>
      </c>
      <c r="C1712" s="2" t="s">
        <v>1927</v>
      </c>
      <c r="D1712" s="2">
        <v>73050000</v>
      </c>
      <c r="E1712" s="2" t="s">
        <v>1928</v>
      </c>
      <c r="F1712" s="2">
        <v>73050300</v>
      </c>
      <c r="G1712" s="2" t="s">
        <v>1958</v>
      </c>
      <c r="H1712" s="2">
        <v>10002155</v>
      </c>
      <c r="I1712" s="2" t="s">
        <v>1981</v>
      </c>
    </row>
    <row r="1713" spans="2:9" x14ac:dyDescent="0.25">
      <c r="B1713" s="2">
        <v>73000000</v>
      </c>
      <c r="C1713" s="2" t="s">
        <v>1927</v>
      </c>
      <c r="D1713" s="2">
        <v>73050000</v>
      </c>
      <c r="E1713" s="2" t="s">
        <v>1928</v>
      </c>
      <c r="F1713" s="2">
        <v>73050300</v>
      </c>
      <c r="G1713" s="2" t="s">
        <v>1958</v>
      </c>
      <c r="H1713" s="2">
        <v>10002158</v>
      </c>
      <c r="I1713" s="2" t="s">
        <v>1982</v>
      </c>
    </row>
    <row r="1714" spans="2:9" x14ac:dyDescent="0.25">
      <c r="B1714" s="2">
        <v>73000000</v>
      </c>
      <c r="C1714" s="2" t="s">
        <v>1927</v>
      </c>
      <c r="D1714" s="2">
        <v>73050000</v>
      </c>
      <c r="E1714" s="2" t="s">
        <v>1928</v>
      </c>
      <c r="F1714" s="2">
        <v>73050600</v>
      </c>
      <c r="G1714" s="2" t="s">
        <v>1983</v>
      </c>
      <c r="H1714" s="2">
        <v>10002159</v>
      </c>
      <c r="I1714" s="2" t="s">
        <v>1984</v>
      </c>
    </row>
    <row r="1715" spans="2:9" x14ac:dyDescent="0.25">
      <c r="B1715" s="2">
        <v>73000000</v>
      </c>
      <c r="C1715" s="2" t="s">
        <v>1927</v>
      </c>
      <c r="D1715" s="2">
        <v>73050000</v>
      </c>
      <c r="E1715" s="2" t="s">
        <v>1928</v>
      </c>
      <c r="F1715" s="2">
        <v>73050600</v>
      </c>
      <c r="G1715" s="2" t="s">
        <v>1983</v>
      </c>
      <c r="H1715" s="2">
        <v>10002160</v>
      </c>
      <c r="I1715" s="2" t="s">
        <v>1985</v>
      </c>
    </row>
    <row r="1716" spans="2:9" x14ac:dyDescent="0.25">
      <c r="B1716" s="2">
        <v>73000000</v>
      </c>
      <c r="C1716" s="2" t="s">
        <v>1927</v>
      </c>
      <c r="D1716" s="2">
        <v>73050000</v>
      </c>
      <c r="E1716" s="2" t="s">
        <v>1928</v>
      </c>
      <c r="F1716" s="2">
        <v>73050600</v>
      </c>
      <c r="G1716" s="2" t="s">
        <v>1983</v>
      </c>
      <c r="H1716" s="2">
        <v>10002161</v>
      </c>
      <c r="I1716" s="2" t="s">
        <v>1986</v>
      </c>
    </row>
    <row r="1717" spans="2:9" x14ac:dyDescent="0.25">
      <c r="B1717" s="2">
        <v>73000000</v>
      </c>
      <c r="C1717" s="2" t="s">
        <v>1927</v>
      </c>
      <c r="D1717" s="2">
        <v>73050000</v>
      </c>
      <c r="E1717" s="2" t="s">
        <v>1928</v>
      </c>
      <c r="F1717" s="2">
        <v>73050500</v>
      </c>
      <c r="G1717" s="2" t="s">
        <v>1987</v>
      </c>
      <c r="H1717" s="2">
        <v>10002162</v>
      </c>
      <c r="I1717" s="2" t="s">
        <v>1988</v>
      </c>
    </row>
    <row r="1718" spans="2:9" x14ac:dyDescent="0.25">
      <c r="B1718" s="2">
        <v>73000000</v>
      </c>
      <c r="C1718" s="2" t="s">
        <v>1927</v>
      </c>
      <c r="D1718" s="2">
        <v>73050000</v>
      </c>
      <c r="E1718" s="2" t="s">
        <v>1928</v>
      </c>
      <c r="F1718" s="2">
        <v>73050900</v>
      </c>
      <c r="G1718" s="2" t="s">
        <v>1989</v>
      </c>
      <c r="H1718" s="2">
        <v>10002163</v>
      </c>
      <c r="I1718" s="2" t="s">
        <v>1990</v>
      </c>
    </row>
    <row r="1719" spans="2:9" x14ac:dyDescent="0.25">
      <c r="B1719" s="2">
        <v>73000000</v>
      </c>
      <c r="C1719" s="2" t="s">
        <v>1927</v>
      </c>
      <c r="D1719" s="2">
        <v>73050000</v>
      </c>
      <c r="E1719" s="2" t="s">
        <v>1928</v>
      </c>
      <c r="F1719" s="2">
        <v>73050900</v>
      </c>
      <c r="G1719" s="2" t="s">
        <v>1989</v>
      </c>
      <c r="H1719" s="2">
        <v>10002165</v>
      </c>
      <c r="I1719" s="2" t="s">
        <v>1991</v>
      </c>
    </row>
    <row r="1720" spans="2:9" x14ac:dyDescent="0.25">
      <c r="B1720" s="2">
        <v>73000000</v>
      </c>
      <c r="C1720" s="2" t="s">
        <v>1927</v>
      </c>
      <c r="D1720" s="2">
        <v>73040000</v>
      </c>
      <c r="E1720" s="2" t="s">
        <v>1932</v>
      </c>
      <c r="F1720" s="2">
        <v>73040600</v>
      </c>
      <c r="G1720" s="2" t="s">
        <v>1933</v>
      </c>
      <c r="H1720" s="2">
        <v>10002168</v>
      </c>
      <c r="I1720" s="2" t="s">
        <v>1992</v>
      </c>
    </row>
    <row r="1721" spans="2:9" x14ac:dyDescent="0.25">
      <c r="B1721" s="2">
        <v>73000000</v>
      </c>
      <c r="C1721" s="2" t="s">
        <v>1927</v>
      </c>
      <c r="D1721" s="2">
        <v>73040000</v>
      </c>
      <c r="E1721" s="2" t="s">
        <v>1932</v>
      </c>
      <c r="F1721" s="2">
        <v>73040600</v>
      </c>
      <c r="G1721" s="2" t="s">
        <v>1933</v>
      </c>
      <c r="H1721" s="2">
        <v>10002169</v>
      </c>
      <c r="I1721" s="2" t="s">
        <v>1993</v>
      </c>
    </row>
    <row r="1722" spans="2:9" x14ac:dyDescent="0.25">
      <c r="B1722" s="2">
        <v>73000000</v>
      </c>
      <c r="C1722" s="2" t="s">
        <v>1927</v>
      </c>
      <c r="D1722" s="2">
        <v>73040000</v>
      </c>
      <c r="E1722" s="2" t="s">
        <v>1932</v>
      </c>
      <c r="F1722" s="2">
        <v>73040600</v>
      </c>
      <c r="G1722" s="2" t="s">
        <v>1933</v>
      </c>
      <c r="H1722" s="2">
        <v>10002170</v>
      </c>
      <c r="I1722" s="2" t="s">
        <v>1994</v>
      </c>
    </row>
    <row r="1723" spans="2:9" x14ac:dyDescent="0.25">
      <c r="B1723" s="2">
        <v>73000000</v>
      </c>
      <c r="C1723" s="2" t="s">
        <v>1927</v>
      </c>
      <c r="D1723" s="2">
        <v>73040000</v>
      </c>
      <c r="E1723" s="2" t="s">
        <v>1932</v>
      </c>
      <c r="F1723" s="2">
        <v>73040600</v>
      </c>
      <c r="G1723" s="2" t="s">
        <v>1933</v>
      </c>
      <c r="H1723" s="2">
        <v>10002171</v>
      </c>
      <c r="I1723" s="2" t="s">
        <v>1995</v>
      </c>
    </row>
    <row r="1724" spans="2:9" x14ac:dyDescent="0.25">
      <c r="B1724" s="2">
        <v>73000000</v>
      </c>
      <c r="C1724" s="2" t="s">
        <v>1927</v>
      </c>
      <c r="D1724" s="2">
        <v>73040000</v>
      </c>
      <c r="E1724" s="2" t="s">
        <v>1932</v>
      </c>
      <c r="F1724" s="2">
        <v>73040600</v>
      </c>
      <c r="G1724" s="2" t="s">
        <v>1933</v>
      </c>
      <c r="H1724" s="2">
        <v>10002172</v>
      </c>
      <c r="I1724" s="2" t="s">
        <v>1996</v>
      </c>
    </row>
    <row r="1725" spans="2:9" x14ac:dyDescent="0.25">
      <c r="B1725" s="2">
        <v>73000000</v>
      </c>
      <c r="C1725" s="2" t="s">
        <v>1927</v>
      </c>
      <c r="D1725" s="2">
        <v>73040000</v>
      </c>
      <c r="E1725" s="2" t="s">
        <v>1932</v>
      </c>
      <c r="F1725" s="2">
        <v>73040600</v>
      </c>
      <c r="G1725" s="2" t="s">
        <v>1933</v>
      </c>
      <c r="H1725" s="2">
        <v>10002173</v>
      </c>
      <c r="I1725" s="2" t="s">
        <v>1997</v>
      </c>
    </row>
    <row r="1726" spans="2:9" x14ac:dyDescent="0.25">
      <c r="B1726" s="2">
        <v>73000000</v>
      </c>
      <c r="C1726" s="2" t="s">
        <v>1927</v>
      </c>
      <c r="D1726" s="2">
        <v>73040000</v>
      </c>
      <c r="E1726" s="2" t="s">
        <v>1932</v>
      </c>
      <c r="F1726" s="2">
        <v>73040600</v>
      </c>
      <c r="G1726" s="2" t="s">
        <v>1933</v>
      </c>
      <c r="H1726" s="2">
        <v>10002174</v>
      </c>
      <c r="I1726" s="2" t="s">
        <v>1998</v>
      </c>
    </row>
    <row r="1727" spans="2:9" x14ac:dyDescent="0.25">
      <c r="B1727" s="2">
        <v>73000000</v>
      </c>
      <c r="C1727" s="2" t="s">
        <v>1927</v>
      </c>
      <c r="D1727" s="2">
        <v>73040000</v>
      </c>
      <c r="E1727" s="2" t="s">
        <v>1932</v>
      </c>
      <c r="F1727" s="2">
        <v>73040600</v>
      </c>
      <c r="G1727" s="2" t="s">
        <v>1933</v>
      </c>
      <c r="H1727" s="2">
        <v>10002175</v>
      </c>
      <c r="I1727" s="2" t="s">
        <v>1999</v>
      </c>
    </row>
    <row r="1728" spans="2:9" x14ac:dyDescent="0.25">
      <c r="B1728" s="2">
        <v>73000000</v>
      </c>
      <c r="C1728" s="2" t="s">
        <v>1927</v>
      </c>
      <c r="D1728" s="2">
        <v>73040000</v>
      </c>
      <c r="E1728" s="2" t="s">
        <v>1932</v>
      </c>
      <c r="F1728" s="2">
        <v>73040600</v>
      </c>
      <c r="G1728" s="2" t="s">
        <v>1933</v>
      </c>
      <c r="H1728" s="2">
        <v>10002176</v>
      </c>
      <c r="I1728" s="2" t="s">
        <v>2000</v>
      </c>
    </row>
    <row r="1729" spans="2:9" x14ac:dyDescent="0.25">
      <c r="B1729" s="2">
        <v>73000000</v>
      </c>
      <c r="C1729" s="2" t="s">
        <v>1927</v>
      </c>
      <c r="D1729" s="2">
        <v>73040000</v>
      </c>
      <c r="E1729" s="2" t="s">
        <v>1932</v>
      </c>
      <c r="F1729" s="2">
        <v>73040600</v>
      </c>
      <c r="G1729" s="2" t="s">
        <v>1933</v>
      </c>
      <c r="H1729" s="2">
        <v>10002177</v>
      </c>
      <c r="I1729" s="2" t="s">
        <v>2001</v>
      </c>
    </row>
    <row r="1730" spans="2:9" x14ac:dyDescent="0.25">
      <c r="B1730" s="2">
        <v>73000000</v>
      </c>
      <c r="C1730" s="2" t="s">
        <v>1927</v>
      </c>
      <c r="D1730" s="2">
        <v>73040000</v>
      </c>
      <c r="E1730" s="2" t="s">
        <v>1932</v>
      </c>
      <c r="F1730" s="2">
        <v>73040600</v>
      </c>
      <c r="G1730" s="2" t="s">
        <v>1933</v>
      </c>
      <c r="H1730" s="2">
        <v>10002178</v>
      </c>
      <c r="I1730" s="2" t="s">
        <v>2002</v>
      </c>
    </row>
    <row r="1731" spans="2:9" x14ac:dyDescent="0.25">
      <c r="B1731" s="2">
        <v>73000000</v>
      </c>
      <c r="C1731" s="2" t="s">
        <v>1927</v>
      </c>
      <c r="D1731" s="2">
        <v>73040000</v>
      </c>
      <c r="E1731" s="2" t="s">
        <v>1932</v>
      </c>
      <c r="F1731" s="2">
        <v>73040800</v>
      </c>
      <c r="G1731" s="2" t="s">
        <v>2003</v>
      </c>
      <c r="H1731" s="2">
        <v>10002183</v>
      </c>
      <c r="I1731" s="2" t="s">
        <v>2003</v>
      </c>
    </row>
    <row r="1732" spans="2:9" x14ac:dyDescent="0.25">
      <c r="B1732" s="2">
        <v>73000000</v>
      </c>
      <c r="C1732" s="2" t="s">
        <v>1927</v>
      </c>
      <c r="D1732" s="2">
        <v>73040000</v>
      </c>
      <c r="E1732" s="2" t="s">
        <v>1932</v>
      </c>
      <c r="F1732" s="2">
        <v>73040600</v>
      </c>
      <c r="G1732" s="2" t="s">
        <v>1933</v>
      </c>
      <c r="H1732" s="2">
        <v>10005201</v>
      </c>
      <c r="I1732" s="2" t="s">
        <v>2004</v>
      </c>
    </row>
    <row r="1733" spans="2:9" x14ac:dyDescent="0.25">
      <c r="B1733" s="2">
        <v>73000000</v>
      </c>
      <c r="C1733" s="2" t="s">
        <v>1927</v>
      </c>
      <c r="D1733" s="2">
        <v>73040000</v>
      </c>
      <c r="E1733" s="2" t="s">
        <v>1932</v>
      </c>
      <c r="F1733" s="2">
        <v>73040200</v>
      </c>
      <c r="G1733" s="2" t="s">
        <v>1952</v>
      </c>
      <c r="H1733" s="2">
        <v>10005208</v>
      </c>
      <c r="I1733" s="2" t="s">
        <v>2005</v>
      </c>
    </row>
    <row r="1734" spans="2:9" x14ac:dyDescent="0.25">
      <c r="B1734" s="2">
        <v>73000000</v>
      </c>
      <c r="C1734" s="2" t="s">
        <v>1927</v>
      </c>
      <c r="D1734" s="2">
        <v>73040000</v>
      </c>
      <c r="E1734" s="2" t="s">
        <v>1932</v>
      </c>
      <c r="F1734" s="2">
        <v>73040100</v>
      </c>
      <c r="G1734" s="2" t="s">
        <v>1935</v>
      </c>
      <c r="H1734" s="2">
        <v>10005209</v>
      </c>
      <c r="I1734" s="2" t="s">
        <v>2006</v>
      </c>
    </row>
    <row r="1735" spans="2:9" x14ac:dyDescent="0.25">
      <c r="B1735" s="2">
        <v>73000000</v>
      </c>
      <c r="C1735" s="2" t="s">
        <v>1927</v>
      </c>
      <c r="D1735" s="2">
        <v>73050000</v>
      </c>
      <c r="E1735" s="2" t="s">
        <v>1928</v>
      </c>
      <c r="F1735" s="2">
        <v>73050900</v>
      </c>
      <c r="G1735" s="2" t="s">
        <v>1989</v>
      </c>
      <c r="H1735" s="2">
        <v>10005210</v>
      </c>
      <c r="I1735" s="2" t="s">
        <v>2007</v>
      </c>
    </row>
    <row r="1736" spans="2:9" x14ac:dyDescent="0.25">
      <c r="B1736" s="2">
        <v>73000000</v>
      </c>
      <c r="C1736" s="2" t="s">
        <v>1927</v>
      </c>
      <c r="D1736" s="2">
        <v>73040000</v>
      </c>
      <c r="E1736" s="2" t="s">
        <v>1932</v>
      </c>
      <c r="F1736" s="2">
        <v>73040600</v>
      </c>
      <c r="G1736" s="2" t="s">
        <v>1933</v>
      </c>
      <c r="H1736" s="2">
        <v>10005426</v>
      </c>
      <c r="I1736" s="2" t="s">
        <v>2008</v>
      </c>
    </row>
    <row r="1737" spans="2:9" x14ac:dyDescent="0.25">
      <c r="B1737" s="2">
        <v>73000000</v>
      </c>
      <c r="C1737" s="2" t="s">
        <v>1927</v>
      </c>
      <c r="D1737" s="2">
        <v>73050000</v>
      </c>
      <c r="E1737" s="2" t="s">
        <v>1928</v>
      </c>
      <c r="F1737" s="2">
        <v>73050200</v>
      </c>
      <c r="G1737" s="2" t="s">
        <v>1978</v>
      </c>
      <c r="H1737" s="2">
        <v>10005427</v>
      </c>
      <c r="I1737" s="2" t="s">
        <v>2009</v>
      </c>
    </row>
    <row r="1738" spans="2:9" x14ac:dyDescent="0.25">
      <c r="B1738" s="2">
        <v>73000000</v>
      </c>
      <c r="C1738" s="2" t="s">
        <v>1927</v>
      </c>
      <c r="D1738" s="2">
        <v>73040000</v>
      </c>
      <c r="E1738" s="2" t="s">
        <v>1932</v>
      </c>
      <c r="F1738" s="2">
        <v>73040600</v>
      </c>
      <c r="G1738" s="2" t="s">
        <v>1933</v>
      </c>
      <c r="H1738" s="2">
        <v>10005429</v>
      </c>
      <c r="I1738" s="2" t="s">
        <v>2010</v>
      </c>
    </row>
    <row r="1739" spans="2:9" x14ac:dyDescent="0.25">
      <c r="B1739" s="2">
        <v>73000000</v>
      </c>
      <c r="C1739" s="2" t="s">
        <v>1927</v>
      </c>
      <c r="D1739" s="2">
        <v>73040000</v>
      </c>
      <c r="E1739" s="2" t="s">
        <v>1932</v>
      </c>
      <c r="F1739" s="2">
        <v>73040900</v>
      </c>
      <c r="G1739" s="2" t="s">
        <v>1954</v>
      </c>
      <c r="H1739" s="2">
        <v>10005430</v>
      </c>
      <c r="I1739" s="2" t="s">
        <v>2011</v>
      </c>
    </row>
    <row r="1740" spans="2:9" x14ac:dyDescent="0.25">
      <c r="B1740" s="2">
        <v>73000000</v>
      </c>
      <c r="C1740" s="2" t="s">
        <v>1927</v>
      </c>
      <c r="D1740" s="2">
        <v>73040000</v>
      </c>
      <c r="E1740" s="2" t="s">
        <v>1932</v>
      </c>
      <c r="F1740" s="2">
        <v>73040600</v>
      </c>
      <c r="G1740" s="2" t="s">
        <v>1933</v>
      </c>
      <c r="H1740" s="2">
        <v>10005434</v>
      </c>
      <c r="I1740" s="2" t="s">
        <v>2012</v>
      </c>
    </row>
    <row r="1741" spans="2:9" x14ac:dyDescent="0.25">
      <c r="B1741" s="2">
        <v>73000000</v>
      </c>
      <c r="C1741" s="2" t="s">
        <v>1927</v>
      </c>
      <c r="D1741" s="2">
        <v>73040000</v>
      </c>
      <c r="E1741" s="2" t="s">
        <v>1932</v>
      </c>
      <c r="F1741" s="2">
        <v>73040200</v>
      </c>
      <c r="G1741" s="2" t="s">
        <v>1952</v>
      </c>
      <c r="H1741" s="2">
        <v>10005435</v>
      </c>
      <c r="I1741" s="2" t="s">
        <v>2013</v>
      </c>
    </row>
    <row r="1742" spans="2:9" x14ac:dyDescent="0.25">
      <c r="B1742" s="2">
        <v>73000000</v>
      </c>
      <c r="C1742" s="2" t="s">
        <v>1927</v>
      </c>
      <c r="D1742" s="2">
        <v>73040000</v>
      </c>
      <c r="E1742" s="2" t="s">
        <v>1932</v>
      </c>
      <c r="F1742" s="2">
        <v>73040200</v>
      </c>
      <c r="G1742" s="2" t="s">
        <v>1952</v>
      </c>
      <c r="H1742" s="2">
        <v>10005470</v>
      </c>
      <c r="I1742" s="2" t="s">
        <v>2014</v>
      </c>
    </row>
    <row r="1743" spans="2:9" x14ac:dyDescent="0.25">
      <c r="B1743" s="2">
        <v>73000000</v>
      </c>
      <c r="C1743" s="2" t="s">
        <v>1927</v>
      </c>
      <c r="D1743" s="2">
        <v>73040000</v>
      </c>
      <c r="E1743" s="2" t="s">
        <v>1932</v>
      </c>
      <c r="F1743" s="2">
        <v>73040400</v>
      </c>
      <c r="G1743" s="2" t="s">
        <v>1938</v>
      </c>
      <c r="H1743" s="2">
        <v>10005675</v>
      </c>
      <c r="I1743" s="2" t="s">
        <v>2015</v>
      </c>
    </row>
    <row r="1744" spans="2:9" x14ac:dyDescent="0.25">
      <c r="B1744" s="2">
        <v>73000000</v>
      </c>
      <c r="C1744" s="2" t="s">
        <v>1927</v>
      </c>
      <c r="D1744" s="2">
        <v>73050000</v>
      </c>
      <c r="E1744" s="2" t="s">
        <v>1928</v>
      </c>
      <c r="F1744" s="2">
        <v>73050900</v>
      </c>
      <c r="G1744" s="2" t="s">
        <v>1989</v>
      </c>
      <c r="H1744" s="2">
        <v>10005693</v>
      </c>
      <c r="I1744" s="2" t="s">
        <v>2016</v>
      </c>
    </row>
    <row r="1745" spans="2:9" x14ac:dyDescent="0.25">
      <c r="B1745" s="2">
        <v>73000000</v>
      </c>
      <c r="C1745" s="2" t="s">
        <v>1927</v>
      </c>
      <c r="D1745" s="2">
        <v>73040000</v>
      </c>
      <c r="E1745" s="2" t="s">
        <v>1932</v>
      </c>
      <c r="F1745" s="2">
        <v>73040600</v>
      </c>
      <c r="G1745" s="2" t="s">
        <v>1933</v>
      </c>
      <c r="H1745" s="2">
        <v>10005694</v>
      </c>
      <c r="I1745" s="2" t="s">
        <v>2017</v>
      </c>
    </row>
    <row r="1746" spans="2:9" x14ac:dyDescent="0.25">
      <c r="B1746" s="2">
        <v>73000000</v>
      </c>
      <c r="C1746" s="2" t="s">
        <v>1927</v>
      </c>
      <c r="D1746" s="2">
        <v>73040000</v>
      </c>
      <c r="E1746" s="2" t="s">
        <v>1932</v>
      </c>
      <c r="F1746" s="2">
        <v>73040600</v>
      </c>
      <c r="G1746" s="2" t="s">
        <v>1933</v>
      </c>
      <c r="H1746" s="2">
        <v>10005701</v>
      </c>
      <c r="I1746" s="2" t="s">
        <v>2018</v>
      </c>
    </row>
    <row r="1747" spans="2:9" x14ac:dyDescent="0.25">
      <c r="B1747" s="2">
        <v>67000000</v>
      </c>
      <c r="C1747" s="2" t="s">
        <v>463</v>
      </c>
      <c r="D1747" s="2">
        <v>67050000</v>
      </c>
      <c r="E1747" s="2" t="s">
        <v>464</v>
      </c>
      <c r="F1747" s="2">
        <v>67050100</v>
      </c>
      <c r="G1747" s="2" t="s">
        <v>465</v>
      </c>
      <c r="H1747" s="2">
        <v>10005894</v>
      </c>
      <c r="I1747" s="2" t="s">
        <v>470</v>
      </c>
    </row>
    <row r="1748" spans="2:9" x14ac:dyDescent="0.25">
      <c r="B1748" s="2">
        <v>73000000</v>
      </c>
      <c r="C1748" s="2" t="s">
        <v>1927</v>
      </c>
      <c r="D1748" s="2">
        <v>73040000</v>
      </c>
      <c r="E1748" s="2" t="s">
        <v>1932</v>
      </c>
      <c r="F1748" s="2">
        <v>73041000</v>
      </c>
      <c r="G1748" s="2" t="s">
        <v>2019</v>
      </c>
      <c r="H1748" s="2">
        <v>10006331</v>
      </c>
      <c r="I1748" s="2" t="s">
        <v>2019</v>
      </c>
    </row>
    <row r="1749" spans="2:9" x14ac:dyDescent="0.25">
      <c r="B1749" s="2">
        <v>73000000</v>
      </c>
      <c r="C1749" s="2" t="s">
        <v>1927</v>
      </c>
      <c r="D1749" s="2">
        <v>73040000</v>
      </c>
      <c r="E1749" s="2" t="s">
        <v>1932</v>
      </c>
      <c r="F1749" s="2">
        <v>73041000</v>
      </c>
      <c r="G1749" s="2" t="s">
        <v>2019</v>
      </c>
      <c r="H1749" s="2">
        <v>10006332</v>
      </c>
      <c r="I1749" s="2" t="s">
        <v>2020</v>
      </c>
    </row>
    <row r="1750" spans="2:9" x14ac:dyDescent="0.25">
      <c r="B1750" s="2">
        <v>73000000</v>
      </c>
      <c r="C1750" s="2" t="s">
        <v>1927</v>
      </c>
      <c r="D1750" s="2">
        <v>73040000</v>
      </c>
      <c r="E1750" s="2" t="s">
        <v>1932</v>
      </c>
      <c r="F1750" s="2">
        <v>73041000</v>
      </c>
      <c r="G1750" s="2" t="s">
        <v>2019</v>
      </c>
      <c r="H1750" s="2">
        <v>10006333</v>
      </c>
      <c r="I1750" s="2" t="s">
        <v>2021</v>
      </c>
    </row>
    <row r="1751" spans="2:9" x14ac:dyDescent="0.25">
      <c r="B1751" s="2">
        <v>73000000</v>
      </c>
      <c r="C1751" s="2" t="s">
        <v>1927</v>
      </c>
      <c r="D1751" s="2">
        <v>73050000</v>
      </c>
      <c r="E1751" s="2" t="s">
        <v>1928</v>
      </c>
      <c r="F1751" s="2">
        <v>73050100</v>
      </c>
      <c r="G1751" s="2" t="s">
        <v>1929</v>
      </c>
      <c r="H1751" s="2">
        <v>10006801</v>
      </c>
      <c r="I1751" s="2" t="s">
        <v>2022</v>
      </c>
    </row>
    <row r="1752" spans="2:9" x14ac:dyDescent="0.25">
      <c r="B1752" s="2">
        <v>73000000</v>
      </c>
      <c r="C1752" s="2" t="s">
        <v>1927</v>
      </c>
      <c r="D1752" s="2">
        <v>73050000</v>
      </c>
      <c r="E1752" s="2" t="s">
        <v>1928</v>
      </c>
      <c r="F1752" s="2">
        <v>73050100</v>
      </c>
      <c r="G1752" s="2" t="s">
        <v>1929</v>
      </c>
      <c r="H1752" s="2">
        <v>10006802</v>
      </c>
      <c r="I1752" s="2" t="s">
        <v>2023</v>
      </c>
    </row>
    <row r="1753" spans="2:9" x14ac:dyDescent="0.25">
      <c r="B1753" s="2">
        <v>73000000</v>
      </c>
      <c r="C1753" s="2" t="s">
        <v>1927</v>
      </c>
      <c r="D1753" s="2">
        <v>73040000</v>
      </c>
      <c r="E1753" s="2" t="s">
        <v>1932</v>
      </c>
      <c r="F1753" s="2">
        <v>73040400</v>
      </c>
      <c r="G1753" s="2" t="s">
        <v>1938</v>
      </c>
      <c r="H1753" s="2">
        <v>10007239</v>
      </c>
      <c r="I1753" s="2" t="s">
        <v>2024</v>
      </c>
    </row>
    <row r="1754" spans="2:9" x14ac:dyDescent="0.25">
      <c r="B1754" s="2">
        <v>73000000</v>
      </c>
      <c r="C1754" s="2" t="s">
        <v>1927</v>
      </c>
      <c r="D1754" s="2">
        <v>73040000</v>
      </c>
      <c r="E1754" s="2" t="s">
        <v>1932</v>
      </c>
      <c r="F1754" s="2">
        <v>73040400</v>
      </c>
      <c r="G1754" s="2" t="s">
        <v>1938</v>
      </c>
      <c r="H1754" s="2">
        <v>10007240</v>
      </c>
      <c r="I1754" s="2" t="s">
        <v>2025</v>
      </c>
    </row>
    <row r="1755" spans="2:9" x14ac:dyDescent="0.25">
      <c r="B1755" s="2">
        <v>73000000</v>
      </c>
      <c r="C1755" s="2" t="s">
        <v>1927</v>
      </c>
      <c r="D1755" s="2">
        <v>73040000</v>
      </c>
      <c r="E1755" s="2" t="s">
        <v>1932</v>
      </c>
      <c r="F1755" s="2">
        <v>73040400</v>
      </c>
      <c r="G1755" s="2" t="s">
        <v>1938</v>
      </c>
      <c r="H1755" s="2">
        <v>10007241</v>
      </c>
      <c r="I1755" s="2" t="s">
        <v>2026</v>
      </c>
    </row>
    <row r="1756" spans="2:9" x14ac:dyDescent="0.25">
      <c r="B1756" s="2">
        <v>73000000</v>
      </c>
      <c r="C1756" s="2" t="s">
        <v>1927</v>
      </c>
      <c r="D1756" s="2">
        <v>73050000</v>
      </c>
      <c r="E1756" s="2" t="s">
        <v>1928</v>
      </c>
      <c r="F1756" s="2">
        <v>73050200</v>
      </c>
      <c r="G1756" s="2" t="s">
        <v>1978</v>
      </c>
      <c r="H1756" s="2">
        <v>10007242</v>
      </c>
      <c r="I1756" s="2" t="s">
        <v>2027</v>
      </c>
    </row>
    <row r="1757" spans="2:9" x14ac:dyDescent="0.25">
      <c r="B1757" s="2">
        <v>73000000</v>
      </c>
      <c r="C1757" s="2" t="s">
        <v>1927</v>
      </c>
      <c r="D1757" s="2">
        <v>73050000</v>
      </c>
      <c r="E1757" s="2" t="s">
        <v>1928</v>
      </c>
      <c r="F1757" s="2">
        <v>73050300</v>
      </c>
      <c r="G1757" s="2" t="s">
        <v>1958</v>
      </c>
      <c r="H1757" s="2">
        <v>10007243</v>
      </c>
      <c r="I1757" s="2" t="s">
        <v>2028</v>
      </c>
    </row>
    <row r="1758" spans="2:9" x14ac:dyDescent="0.25">
      <c r="B1758" s="2">
        <v>73000000</v>
      </c>
      <c r="C1758" s="2" t="s">
        <v>1927</v>
      </c>
      <c r="D1758" s="2">
        <v>73050000</v>
      </c>
      <c r="E1758" s="2" t="s">
        <v>1928</v>
      </c>
      <c r="F1758" s="2">
        <v>73050300</v>
      </c>
      <c r="G1758" s="2" t="s">
        <v>1958</v>
      </c>
      <c r="H1758" s="2">
        <v>10007244</v>
      </c>
      <c r="I1758" s="2" t="s">
        <v>2029</v>
      </c>
    </row>
    <row r="1759" spans="2:9" x14ac:dyDescent="0.25">
      <c r="B1759" s="2">
        <v>73000000</v>
      </c>
      <c r="C1759" s="2" t="s">
        <v>1927</v>
      </c>
      <c r="D1759" s="2">
        <v>73050000</v>
      </c>
      <c r="E1759" s="2" t="s">
        <v>1928</v>
      </c>
      <c r="F1759" s="2">
        <v>73050300</v>
      </c>
      <c r="G1759" s="2" t="s">
        <v>1958</v>
      </c>
      <c r="H1759" s="2">
        <v>10007245</v>
      </c>
      <c r="I1759" s="2" t="s">
        <v>2030</v>
      </c>
    </row>
    <row r="1760" spans="2:9" x14ac:dyDescent="0.25">
      <c r="B1760" s="2">
        <v>73000000</v>
      </c>
      <c r="C1760" s="2" t="s">
        <v>1927</v>
      </c>
      <c r="D1760" s="2">
        <v>73050000</v>
      </c>
      <c r="E1760" s="2" t="s">
        <v>1928</v>
      </c>
      <c r="F1760" s="2">
        <v>73050300</v>
      </c>
      <c r="G1760" s="2" t="s">
        <v>1958</v>
      </c>
      <c r="H1760" s="2">
        <v>10007246</v>
      </c>
      <c r="I1760" s="2" t="s">
        <v>2031</v>
      </c>
    </row>
    <row r="1761" spans="2:9" x14ac:dyDescent="0.25">
      <c r="B1761" s="2">
        <v>73000000</v>
      </c>
      <c r="C1761" s="2" t="s">
        <v>1927</v>
      </c>
      <c r="D1761" s="2">
        <v>73050000</v>
      </c>
      <c r="E1761" s="2" t="s">
        <v>1928</v>
      </c>
      <c r="F1761" s="2">
        <v>73050300</v>
      </c>
      <c r="G1761" s="2" t="s">
        <v>1958</v>
      </c>
      <c r="H1761" s="2">
        <v>10007247</v>
      </c>
      <c r="I1761" s="2" t="s">
        <v>2032</v>
      </c>
    </row>
    <row r="1762" spans="2:9" x14ac:dyDescent="0.25">
      <c r="B1762" s="2">
        <v>73000000</v>
      </c>
      <c r="C1762" s="2" t="s">
        <v>1927</v>
      </c>
      <c r="D1762" s="2">
        <v>73050000</v>
      </c>
      <c r="E1762" s="2" t="s">
        <v>1928</v>
      </c>
      <c r="F1762" s="2">
        <v>73050300</v>
      </c>
      <c r="G1762" s="2" t="s">
        <v>1958</v>
      </c>
      <c r="H1762" s="2">
        <v>10007248</v>
      </c>
      <c r="I1762" s="2" t="s">
        <v>2033</v>
      </c>
    </row>
    <row r="1763" spans="2:9" x14ac:dyDescent="0.25">
      <c r="B1763" s="2">
        <v>73000000</v>
      </c>
      <c r="C1763" s="2" t="s">
        <v>1927</v>
      </c>
      <c r="D1763" s="2">
        <v>73050000</v>
      </c>
      <c r="E1763" s="2" t="s">
        <v>1928</v>
      </c>
      <c r="F1763" s="2">
        <v>73050300</v>
      </c>
      <c r="G1763" s="2" t="s">
        <v>1958</v>
      </c>
      <c r="H1763" s="2">
        <v>10007249</v>
      </c>
      <c r="I1763" s="2" t="s">
        <v>2034</v>
      </c>
    </row>
    <row r="1764" spans="2:9" x14ac:dyDescent="0.25">
      <c r="B1764" s="2">
        <v>73000000</v>
      </c>
      <c r="C1764" s="2" t="s">
        <v>1927</v>
      </c>
      <c r="D1764" s="2">
        <v>73050000</v>
      </c>
      <c r="E1764" s="2" t="s">
        <v>1928</v>
      </c>
      <c r="F1764" s="2">
        <v>73050300</v>
      </c>
      <c r="G1764" s="2" t="s">
        <v>1958</v>
      </c>
      <c r="H1764" s="2">
        <v>10007250</v>
      </c>
      <c r="I1764" s="2" t="s">
        <v>2035</v>
      </c>
    </row>
    <row r="1765" spans="2:9" x14ac:dyDescent="0.25">
      <c r="B1765" s="2">
        <v>73000000</v>
      </c>
      <c r="C1765" s="2" t="s">
        <v>1927</v>
      </c>
      <c r="D1765" s="2">
        <v>73050000</v>
      </c>
      <c r="E1765" s="2" t="s">
        <v>1928</v>
      </c>
      <c r="F1765" s="2">
        <v>73050300</v>
      </c>
      <c r="G1765" s="2" t="s">
        <v>1958</v>
      </c>
      <c r="H1765" s="2">
        <v>10007251</v>
      </c>
      <c r="I1765" s="2" t="s">
        <v>2036</v>
      </c>
    </row>
    <row r="1766" spans="2:9" x14ac:dyDescent="0.25">
      <c r="B1766" s="2">
        <v>73000000</v>
      </c>
      <c r="C1766" s="2" t="s">
        <v>1927</v>
      </c>
      <c r="D1766" s="2">
        <v>73050000</v>
      </c>
      <c r="E1766" s="2" t="s">
        <v>1928</v>
      </c>
      <c r="F1766" s="2">
        <v>73050500</v>
      </c>
      <c r="G1766" s="2" t="s">
        <v>1987</v>
      </c>
      <c r="H1766" s="2">
        <v>10007252</v>
      </c>
      <c r="I1766" s="2" t="s">
        <v>2037</v>
      </c>
    </row>
    <row r="1767" spans="2:9" x14ac:dyDescent="0.25">
      <c r="B1767" s="2">
        <v>73000000</v>
      </c>
      <c r="C1767" s="2" t="s">
        <v>1927</v>
      </c>
      <c r="D1767" s="2">
        <v>73050000</v>
      </c>
      <c r="E1767" s="2" t="s">
        <v>1928</v>
      </c>
      <c r="F1767" s="2">
        <v>73050500</v>
      </c>
      <c r="G1767" s="2" t="s">
        <v>1987</v>
      </c>
      <c r="H1767" s="2">
        <v>10007253</v>
      </c>
      <c r="I1767" s="2" t="s">
        <v>2038</v>
      </c>
    </row>
    <row r="1768" spans="2:9" x14ac:dyDescent="0.25">
      <c r="B1768" s="2">
        <v>73000000</v>
      </c>
      <c r="C1768" s="2" t="s">
        <v>1927</v>
      </c>
      <c r="D1768" s="2">
        <v>73050000</v>
      </c>
      <c r="E1768" s="2" t="s">
        <v>1928</v>
      </c>
      <c r="F1768" s="2">
        <v>73050500</v>
      </c>
      <c r="G1768" s="2" t="s">
        <v>1987</v>
      </c>
      <c r="H1768" s="2">
        <v>10007254</v>
      </c>
      <c r="I1768" s="2" t="s">
        <v>2039</v>
      </c>
    </row>
    <row r="1769" spans="2:9" x14ac:dyDescent="0.25">
      <c r="B1769" s="2">
        <v>73000000</v>
      </c>
      <c r="C1769" s="2" t="s">
        <v>1927</v>
      </c>
      <c r="D1769" s="2">
        <v>73050000</v>
      </c>
      <c r="E1769" s="2" t="s">
        <v>1928</v>
      </c>
      <c r="F1769" s="2">
        <v>73050500</v>
      </c>
      <c r="G1769" s="2" t="s">
        <v>1987</v>
      </c>
      <c r="H1769" s="2">
        <v>10007255</v>
      </c>
      <c r="I1769" s="2" t="s">
        <v>2040</v>
      </c>
    </row>
    <row r="1770" spans="2:9" x14ac:dyDescent="0.25">
      <c r="B1770" s="2">
        <v>73000000</v>
      </c>
      <c r="C1770" s="2" t="s">
        <v>1927</v>
      </c>
      <c r="D1770" s="2">
        <v>73050000</v>
      </c>
      <c r="E1770" s="2" t="s">
        <v>1928</v>
      </c>
      <c r="F1770" s="2">
        <v>73050600</v>
      </c>
      <c r="G1770" s="2" t="s">
        <v>1983</v>
      </c>
      <c r="H1770" s="2">
        <v>10007256</v>
      </c>
      <c r="I1770" s="2" t="s">
        <v>2041</v>
      </c>
    </row>
    <row r="1771" spans="2:9" x14ac:dyDescent="0.25">
      <c r="B1771" s="2">
        <v>73000000</v>
      </c>
      <c r="C1771" s="2" t="s">
        <v>1927</v>
      </c>
      <c r="D1771" s="2">
        <v>73050000</v>
      </c>
      <c r="E1771" s="2" t="s">
        <v>1928</v>
      </c>
      <c r="F1771" s="2">
        <v>73050600</v>
      </c>
      <c r="G1771" s="2" t="s">
        <v>1983</v>
      </c>
      <c r="H1771" s="2">
        <v>10007257</v>
      </c>
      <c r="I1771" s="2" t="s">
        <v>2042</v>
      </c>
    </row>
    <row r="1772" spans="2:9" x14ac:dyDescent="0.25">
      <c r="B1772" s="2">
        <v>73000000</v>
      </c>
      <c r="C1772" s="2" t="s">
        <v>1927</v>
      </c>
      <c r="D1772" s="2">
        <v>73050000</v>
      </c>
      <c r="E1772" s="2" t="s">
        <v>1928</v>
      </c>
      <c r="F1772" s="2">
        <v>73050600</v>
      </c>
      <c r="G1772" s="2" t="s">
        <v>1983</v>
      </c>
      <c r="H1772" s="2">
        <v>10007258</v>
      </c>
      <c r="I1772" s="2" t="s">
        <v>2043</v>
      </c>
    </row>
    <row r="1773" spans="2:9" x14ac:dyDescent="0.25">
      <c r="B1773" s="2">
        <v>73000000</v>
      </c>
      <c r="C1773" s="2" t="s">
        <v>1927</v>
      </c>
      <c r="D1773" s="2">
        <v>73050000</v>
      </c>
      <c r="E1773" s="2" t="s">
        <v>1928</v>
      </c>
      <c r="F1773" s="2">
        <v>73050600</v>
      </c>
      <c r="G1773" s="2" t="s">
        <v>1983</v>
      </c>
      <c r="H1773" s="2">
        <v>10007259</v>
      </c>
      <c r="I1773" s="2" t="s">
        <v>2044</v>
      </c>
    </row>
    <row r="1774" spans="2:9" x14ac:dyDescent="0.25">
      <c r="B1774" s="2">
        <v>73000000</v>
      </c>
      <c r="C1774" s="2" t="s">
        <v>1927</v>
      </c>
      <c r="D1774" s="2">
        <v>73050000</v>
      </c>
      <c r="E1774" s="2" t="s">
        <v>1928</v>
      </c>
      <c r="F1774" s="2">
        <v>73050600</v>
      </c>
      <c r="G1774" s="2" t="s">
        <v>1983</v>
      </c>
      <c r="H1774" s="2">
        <v>10007260</v>
      </c>
      <c r="I1774" s="2" t="s">
        <v>2045</v>
      </c>
    </row>
    <row r="1775" spans="2:9" x14ac:dyDescent="0.25">
      <c r="B1775" s="2">
        <v>73000000</v>
      </c>
      <c r="C1775" s="2" t="s">
        <v>1927</v>
      </c>
      <c r="D1775" s="2">
        <v>73050000</v>
      </c>
      <c r="E1775" s="2" t="s">
        <v>1928</v>
      </c>
      <c r="F1775" s="2">
        <v>73050700</v>
      </c>
      <c r="G1775" s="2" t="s">
        <v>1941</v>
      </c>
      <c r="H1775" s="2">
        <v>10007261</v>
      </c>
      <c r="I1775" s="2" t="s">
        <v>2046</v>
      </c>
    </row>
    <row r="1776" spans="2:9" x14ac:dyDescent="0.25">
      <c r="B1776" s="2">
        <v>73000000</v>
      </c>
      <c r="C1776" s="2" t="s">
        <v>1927</v>
      </c>
      <c r="D1776" s="2">
        <v>73050000</v>
      </c>
      <c r="E1776" s="2" t="s">
        <v>1928</v>
      </c>
      <c r="F1776" s="2">
        <v>73050700</v>
      </c>
      <c r="G1776" s="2" t="s">
        <v>1941</v>
      </c>
      <c r="H1776" s="2">
        <v>10007262</v>
      </c>
      <c r="I1776" s="2" t="s">
        <v>2047</v>
      </c>
    </row>
    <row r="1777" spans="2:9" x14ac:dyDescent="0.25">
      <c r="B1777" s="2">
        <v>73000000</v>
      </c>
      <c r="C1777" s="2" t="s">
        <v>1927</v>
      </c>
      <c r="D1777" s="2">
        <v>73050000</v>
      </c>
      <c r="E1777" s="2" t="s">
        <v>1928</v>
      </c>
      <c r="F1777" s="2">
        <v>73050700</v>
      </c>
      <c r="G1777" s="2" t="s">
        <v>1941</v>
      </c>
      <c r="H1777" s="2">
        <v>10007263</v>
      </c>
      <c r="I1777" s="2" t="s">
        <v>2048</v>
      </c>
    </row>
    <row r="1778" spans="2:9" x14ac:dyDescent="0.25">
      <c r="B1778" s="2">
        <v>73000000</v>
      </c>
      <c r="C1778" s="2" t="s">
        <v>1927</v>
      </c>
      <c r="D1778" s="2">
        <v>73050000</v>
      </c>
      <c r="E1778" s="2" t="s">
        <v>1928</v>
      </c>
      <c r="F1778" s="2">
        <v>73050700</v>
      </c>
      <c r="G1778" s="2" t="s">
        <v>1941</v>
      </c>
      <c r="H1778" s="2">
        <v>10007264</v>
      </c>
      <c r="I1778" s="2" t="s">
        <v>2049</v>
      </c>
    </row>
    <row r="1779" spans="2:9" x14ac:dyDescent="0.25">
      <c r="B1779" s="2">
        <v>73000000</v>
      </c>
      <c r="C1779" s="2" t="s">
        <v>1927</v>
      </c>
      <c r="D1779" s="2">
        <v>73050000</v>
      </c>
      <c r="E1779" s="2" t="s">
        <v>1928</v>
      </c>
      <c r="F1779" s="2">
        <v>73050800</v>
      </c>
      <c r="G1779" s="2" t="s">
        <v>2050</v>
      </c>
      <c r="H1779" s="2">
        <v>10007265</v>
      </c>
      <c r="I1779" s="2" t="s">
        <v>2050</v>
      </c>
    </row>
    <row r="1780" spans="2:9" x14ac:dyDescent="0.25">
      <c r="B1780" s="2">
        <v>73000000</v>
      </c>
      <c r="C1780" s="2" t="s">
        <v>1927</v>
      </c>
      <c r="D1780" s="2">
        <v>73050000</v>
      </c>
      <c r="E1780" s="2" t="s">
        <v>1928</v>
      </c>
      <c r="F1780" s="2">
        <v>73050900</v>
      </c>
      <c r="G1780" s="2" t="s">
        <v>1989</v>
      </c>
      <c r="H1780" s="2">
        <v>10007266</v>
      </c>
      <c r="I1780" s="2" t="s">
        <v>2051</v>
      </c>
    </row>
    <row r="1781" spans="2:9" x14ac:dyDescent="0.25">
      <c r="B1781" s="2">
        <v>73000000</v>
      </c>
      <c r="C1781" s="2" t="s">
        <v>1927</v>
      </c>
      <c r="D1781" s="2">
        <v>73050000</v>
      </c>
      <c r="E1781" s="2" t="s">
        <v>1928</v>
      </c>
      <c r="F1781" s="2">
        <v>73050900</v>
      </c>
      <c r="G1781" s="2" t="s">
        <v>1989</v>
      </c>
      <c r="H1781" s="2">
        <v>10007267</v>
      </c>
      <c r="I1781" s="2" t="s">
        <v>2052</v>
      </c>
    </row>
    <row r="1782" spans="2:9" x14ac:dyDescent="0.25">
      <c r="B1782" s="2">
        <v>73000000</v>
      </c>
      <c r="C1782" s="2" t="s">
        <v>1927</v>
      </c>
      <c r="D1782" s="2">
        <v>73050000</v>
      </c>
      <c r="E1782" s="2" t="s">
        <v>1928</v>
      </c>
      <c r="F1782" s="2">
        <v>73051000</v>
      </c>
      <c r="G1782" s="2" t="s">
        <v>2053</v>
      </c>
      <c r="H1782" s="2">
        <v>10007268</v>
      </c>
      <c r="I1782" s="2" t="s">
        <v>2054</v>
      </c>
    </row>
    <row r="1783" spans="2:9" x14ac:dyDescent="0.25">
      <c r="B1783" s="2">
        <v>73000000</v>
      </c>
      <c r="C1783" s="2" t="s">
        <v>1927</v>
      </c>
      <c r="D1783" s="2">
        <v>73050000</v>
      </c>
      <c r="E1783" s="2" t="s">
        <v>1928</v>
      </c>
      <c r="F1783" s="2">
        <v>73051000</v>
      </c>
      <c r="G1783" s="2" t="s">
        <v>2053</v>
      </c>
      <c r="H1783" s="2">
        <v>10007269</v>
      </c>
      <c r="I1783" s="2" t="s">
        <v>2055</v>
      </c>
    </row>
    <row r="1784" spans="2:9" x14ac:dyDescent="0.25">
      <c r="B1784" s="2">
        <v>73000000</v>
      </c>
      <c r="C1784" s="2" t="s">
        <v>1927</v>
      </c>
      <c r="D1784" s="2">
        <v>73050000</v>
      </c>
      <c r="E1784" s="2" t="s">
        <v>1928</v>
      </c>
      <c r="F1784" s="2">
        <v>73051000</v>
      </c>
      <c r="G1784" s="2" t="s">
        <v>2053</v>
      </c>
      <c r="H1784" s="2">
        <v>10007270</v>
      </c>
      <c r="I1784" s="2" t="s">
        <v>2056</v>
      </c>
    </row>
    <row r="1785" spans="2:9" x14ac:dyDescent="0.25">
      <c r="B1785" s="2">
        <v>73000000</v>
      </c>
      <c r="C1785" s="2" t="s">
        <v>1927</v>
      </c>
      <c r="D1785" s="2">
        <v>73050000</v>
      </c>
      <c r="E1785" s="2" t="s">
        <v>1928</v>
      </c>
      <c r="F1785" s="2">
        <v>73051000</v>
      </c>
      <c r="G1785" s="2" t="s">
        <v>2053</v>
      </c>
      <c r="H1785" s="2">
        <v>10007271</v>
      </c>
      <c r="I1785" s="2" t="s">
        <v>2057</v>
      </c>
    </row>
    <row r="1786" spans="2:9" x14ac:dyDescent="0.25">
      <c r="B1786" s="2">
        <v>73000000</v>
      </c>
      <c r="C1786" s="2" t="s">
        <v>1927</v>
      </c>
      <c r="D1786" s="2">
        <v>73050000</v>
      </c>
      <c r="E1786" s="2" t="s">
        <v>1928</v>
      </c>
      <c r="F1786" s="2">
        <v>73051000</v>
      </c>
      <c r="G1786" s="2" t="s">
        <v>2053</v>
      </c>
      <c r="H1786" s="2">
        <v>10007272</v>
      </c>
      <c r="I1786" s="2" t="s">
        <v>2058</v>
      </c>
    </row>
    <row r="1787" spans="2:9" x14ac:dyDescent="0.25">
      <c r="B1787" s="2">
        <v>73000000</v>
      </c>
      <c r="C1787" s="2" t="s">
        <v>1927</v>
      </c>
      <c r="D1787" s="2">
        <v>73050000</v>
      </c>
      <c r="E1787" s="2" t="s">
        <v>1928</v>
      </c>
      <c r="F1787" s="2">
        <v>73051000</v>
      </c>
      <c r="G1787" s="2" t="s">
        <v>2053</v>
      </c>
      <c r="H1787" s="2">
        <v>10007273</v>
      </c>
      <c r="I1787" s="2" t="s">
        <v>2059</v>
      </c>
    </row>
    <row r="1788" spans="2:9" x14ac:dyDescent="0.25">
      <c r="B1788" s="2">
        <v>73000000</v>
      </c>
      <c r="C1788" s="2" t="s">
        <v>1927</v>
      </c>
      <c r="D1788" s="2">
        <v>73050000</v>
      </c>
      <c r="E1788" s="2" t="s">
        <v>1928</v>
      </c>
      <c r="F1788" s="2">
        <v>73051000</v>
      </c>
      <c r="G1788" s="2" t="s">
        <v>2053</v>
      </c>
      <c r="H1788" s="2">
        <v>10007274</v>
      </c>
      <c r="I1788" s="2" t="s">
        <v>2060</v>
      </c>
    </row>
    <row r="1789" spans="2:9" x14ac:dyDescent="0.25">
      <c r="B1789" s="2">
        <v>73000000</v>
      </c>
      <c r="C1789" s="2" t="s">
        <v>1927</v>
      </c>
      <c r="D1789" s="2">
        <v>73050000</v>
      </c>
      <c r="E1789" s="2" t="s">
        <v>1928</v>
      </c>
      <c r="F1789" s="2">
        <v>73051000</v>
      </c>
      <c r="G1789" s="2" t="s">
        <v>2053</v>
      </c>
      <c r="H1789" s="2">
        <v>10007275</v>
      </c>
      <c r="I1789" s="2" t="s">
        <v>2061</v>
      </c>
    </row>
    <row r="1790" spans="2:9" x14ac:dyDescent="0.25">
      <c r="B1790" s="2">
        <v>94000000</v>
      </c>
      <c r="C1790" s="2" t="s">
        <v>2062</v>
      </c>
      <c r="D1790" s="2">
        <v>94010000</v>
      </c>
      <c r="E1790" s="2" t="s">
        <v>2063</v>
      </c>
      <c r="F1790" s="2">
        <v>94010100</v>
      </c>
      <c r="G1790" s="2" t="s">
        <v>2064</v>
      </c>
      <c r="H1790" s="2">
        <v>10006867</v>
      </c>
      <c r="I1790" s="2" t="s">
        <v>2065</v>
      </c>
    </row>
    <row r="1791" spans="2:9" x14ac:dyDescent="0.25">
      <c r="B1791" s="2">
        <v>94000000</v>
      </c>
      <c r="C1791" s="2" t="s">
        <v>2062</v>
      </c>
      <c r="D1791" s="2">
        <v>94010000</v>
      </c>
      <c r="E1791" s="2" t="s">
        <v>2063</v>
      </c>
      <c r="F1791" s="2">
        <v>94010100</v>
      </c>
      <c r="G1791" s="2" t="s">
        <v>2064</v>
      </c>
      <c r="H1791" s="2">
        <v>10006868</v>
      </c>
      <c r="I1791" s="2" t="s">
        <v>2066</v>
      </c>
    </row>
    <row r="1792" spans="2:9" x14ac:dyDescent="0.25">
      <c r="B1792" s="2">
        <v>94000000</v>
      </c>
      <c r="C1792" s="2" t="s">
        <v>2062</v>
      </c>
      <c r="D1792" s="2">
        <v>94010000</v>
      </c>
      <c r="E1792" s="2" t="s">
        <v>2063</v>
      </c>
      <c r="F1792" s="2">
        <v>94010100</v>
      </c>
      <c r="G1792" s="2" t="s">
        <v>2064</v>
      </c>
      <c r="H1792" s="2">
        <v>10006869</v>
      </c>
      <c r="I1792" s="2" t="s">
        <v>2067</v>
      </c>
    </row>
    <row r="1793" spans="2:9" x14ac:dyDescent="0.25">
      <c r="B1793" s="2">
        <v>94000000</v>
      </c>
      <c r="C1793" s="2" t="s">
        <v>2062</v>
      </c>
      <c r="D1793" s="2">
        <v>94010000</v>
      </c>
      <c r="E1793" s="2" t="s">
        <v>2063</v>
      </c>
      <c r="F1793" s="2">
        <v>94010100</v>
      </c>
      <c r="G1793" s="2" t="s">
        <v>2064</v>
      </c>
      <c r="H1793" s="2">
        <v>10006870</v>
      </c>
      <c r="I1793" s="2" t="s">
        <v>2068</v>
      </c>
    </row>
    <row r="1794" spans="2:9" x14ac:dyDescent="0.25">
      <c r="B1794" s="2">
        <v>94000000</v>
      </c>
      <c r="C1794" s="2" t="s">
        <v>2062</v>
      </c>
      <c r="D1794" s="2">
        <v>94010000</v>
      </c>
      <c r="E1794" s="2" t="s">
        <v>2063</v>
      </c>
      <c r="F1794" s="2">
        <v>94010100</v>
      </c>
      <c r="G1794" s="2" t="s">
        <v>2064</v>
      </c>
      <c r="H1794" s="2">
        <v>10006871</v>
      </c>
      <c r="I1794" s="2" t="s">
        <v>2069</v>
      </c>
    </row>
    <row r="1795" spans="2:9" x14ac:dyDescent="0.25">
      <c r="B1795" s="2">
        <v>94000000</v>
      </c>
      <c r="C1795" s="2" t="s">
        <v>2062</v>
      </c>
      <c r="D1795" s="2">
        <v>94010000</v>
      </c>
      <c r="E1795" s="2" t="s">
        <v>2063</v>
      </c>
      <c r="F1795" s="2">
        <v>94010100</v>
      </c>
      <c r="G1795" s="2" t="s">
        <v>2064</v>
      </c>
      <c r="H1795" s="2">
        <v>10006872</v>
      </c>
      <c r="I1795" s="2" t="s">
        <v>2070</v>
      </c>
    </row>
    <row r="1796" spans="2:9" x14ac:dyDescent="0.25">
      <c r="B1796" s="2">
        <v>94000000</v>
      </c>
      <c r="C1796" s="2" t="s">
        <v>2062</v>
      </c>
      <c r="D1796" s="2">
        <v>94010000</v>
      </c>
      <c r="E1796" s="2" t="s">
        <v>2063</v>
      </c>
      <c r="F1796" s="2">
        <v>94010100</v>
      </c>
      <c r="G1796" s="2" t="s">
        <v>2064</v>
      </c>
      <c r="H1796" s="2">
        <v>10006873</v>
      </c>
      <c r="I1796" s="2" t="s">
        <v>2071</v>
      </c>
    </row>
    <row r="1797" spans="2:9" x14ac:dyDescent="0.25">
      <c r="B1797" s="2">
        <v>94000000</v>
      </c>
      <c r="C1797" s="2" t="s">
        <v>2062</v>
      </c>
      <c r="D1797" s="2">
        <v>94010000</v>
      </c>
      <c r="E1797" s="2" t="s">
        <v>2063</v>
      </c>
      <c r="F1797" s="2">
        <v>94010100</v>
      </c>
      <c r="G1797" s="2" t="s">
        <v>2064</v>
      </c>
      <c r="H1797" s="2">
        <v>10006874</v>
      </c>
      <c r="I1797" s="2" t="s">
        <v>2072</v>
      </c>
    </row>
    <row r="1798" spans="2:9" x14ac:dyDescent="0.25">
      <c r="B1798" s="2">
        <v>94000000</v>
      </c>
      <c r="C1798" s="2" t="s">
        <v>2062</v>
      </c>
      <c r="D1798" s="2">
        <v>94010000</v>
      </c>
      <c r="E1798" s="2" t="s">
        <v>2063</v>
      </c>
      <c r="F1798" s="2">
        <v>94010100</v>
      </c>
      <c r="G1798" s="2" t="s">
        <v>2064</v>
      </c>
      <c r="H1798" s="2">
        <v>10006875</v>
      </c>
      <c r="I1798" s="2" t="s">
        <v>2073</v>
      </c>
    </row>
    <row r="1799" spans="2:9" x14ac:dyDescent="0.25">
      <c r="B1799" s="2">
        <v>94000000</v>
      </c>
      <c r="C1799" s="2" t="s">
        <v>2062</v>
      </c>
      <c r="D1799" s="2">
        <v>94010000</v>
      </c>
      <c r="E1799" s="2" t="s">
        <v>2063</v>
      </c>
      <c r="F1799" s="2">
        <v>94010100</v>
      </c>
      <c r="G1799" s="2" t="s">
        <v>2064</v>
      </c>
      <c r="H1799" s="2">
        <v>10006876</v>
      </c>
      <c r="I1799" s="2" t="s">
        <v>2074</v>
      </c>
    </row>
    <row r="1800" spans="2:9" x14ac:dyDescent="0.25">
      <c r="B1800" s="2">
        <v>94000000</v>
      </c>
      <c r="C1800" s="2" t="s">
        <v>2062</v>
      </c>
      <c r="D1800" s="2">
        <v>94010000</v>
      </c>
      <c r="E1800" s="2" t="s">
        <v>2063</v>
      </c>
      <c r="F1800" s="2">
        <v>94010100</v>
      </c>
      <c r="G1800" s="2" t="s">
        <v>2064</v>
      </c>
      <c r="H1800" s="2">
        <v>10006877</v>
      </c>
      <c r="I1800" s="2" t="s">
        <v>2075</v>
      </c>
    </row>
    <row r="1801" spans="2:9" x14ac:dyDescent="0.25">
      <c r="B1801" s="2">
        <v>94000000</v>
      </c>
      <c r="C1801" s="2" t="s">
        <v>2062</v>
      </c>
      <c r="D1801" s="2">
        <v>94010000</v>
      </c>
      <c r="E1801" s="2" t="s">
        <v>2063</v>
      </c>
      <c r="F1801" s="2">
        <v>94010100</v>
      </c>
      <c r="G1801" s="2" t="s">
        <v>2064</v>
      </c>
      <c r="H1801" s="2">
        <v>10006878</v>
      </c>
      <c r="I1801" s="2" t="s">
        <v>2076</v>
      </c>
    </row>
    <row r="1802" spans="2:9" x14ac:dyDescent="0.25">
      <c r="B1802" s="2">
        <v>94000000</v>
      </c>
      <c r="C1802" s="2" t="s">
        <v>2062</v>
      </c>
      <c r="D1802" s="2">
        <v>94010000</v>
      </c>
      <c r="E1802" s="2" t="s">
        <v>2063</v>
      </c>
      <c r="F1802" s="2">
        <v>94010100</v>
      </c>
      <c r="G1802" s="2" t="s">
        <v>2064</v>
      </c>
      <c r="H1802" s="2">
        <v>10006879</v>
      </c>
      <c r="I1802" s="2" t="s">
        <v>2077</v>
      </c>
    </row>
    <row r="1803" spans="2:9" x14ac:dyDescent="0.25">
      <c r="B1803" s="2">
        <v>94000000</v>
      </c>
      <c r="C1803" s="2" t="s">
        <v>2062</v>
      </c>
      <c r="D1803" s="2">
        <v>94010000</v>
      </c>
      <c r="E1803" s="2" t="s">
        <v>2063</v>
      </c>
      <c r="F1803" s="2">
        <v>94010100</v>
      </c>
      <c r="G1803" s="2" t="s">
        <v>2064</v>
      </c>
      <c r="H1803" s="2">
        <v>10006880</v>
      </c>
      <c r="I1803" s="2" t="s">
        <v>2078</v>
      </c>
    </row>
    <row r="1804" spans="2:9" x14ac:dyDescent="0.25">
      <c r="B1804" s="2">
        <v>94000000</v>
      </c>
      <c r="C1804" s="2" t="s">
        <v>2062</v>
      </c>
      <c r="D1804" s="2">
        <v>94010000</v>
      </c>
      <c r="E1804" s="2" t="s">
        <v>2063</v>
      </c>
      <c r="F1804" s="2">
        <v>94010100</v>
      </c>
      <c r="G1804" s="2" t="s">
        <v>2064</v>
      </c>
      <c r="H1804" s="2">
        <v>10006881</v>
      </c>
      <c r="I1804" s="2" t="s">
        <v>2079</v>
      </c>
    </row>
    <row r="1805" spans="2:9" x14ac:dyDescent="0.25">
      <c r="B1805" s="2">
        <v>94000000</v>
      </c>
      <c r="C1805" s="2" t="s">
        <v>2062</v>
      </c>
      <c r="D1805" s="2">
        <v>94010000</v>
      </c>
      <c r="E1805" s="2" t="s">
        <v>2063</v>
      </c>
      <c r="F1805" s="2">
        <v>94010100</v>
      </c>
      <c r="G1805" s="2" t="s">
        <v>2064</v>
      </c>
      <c r="H1805" s="2">
        <v>10006882</v>
      </c>
      <c r="I1805" s="2" t="s">
        <v>2080</v>
      </c>
    </row>
    <row r="1806" spans="2:9" x14ac:dyDescent="0.25">
      <c r="B1806" s="2">
        <v>94000000</v>
      </c>
      <c r="C1806" s="2" t="s">
        <v>2062</v>
      </c>
      <c r="D1806" s="2">
        <v>94010000</v>
      </c>
      <c r="E1806" s="2" t="s">
        <v>2063</v>
      </c>
      <c r="F1806" s="2">
        <v>94010100</v>
      </c>
      <c r="G1806" s="2" t="s">
        <v>2064</v>
      </c>
      <c r="H1806" s="2">
        <v>10006883</v>
      </c>
      <c r="I1806" s="2" t="s">
        <v>2081</v>
      </c>
    </row>
    <row r="1807" spans="2:9" x14ac:dyDescent="0.25">
      <c r="B1807" s="2">
        <v>94000000</v>
      </c>
      <c r="C1807" s="2" t="s">
        <v>2062</v>
      </c>
      <c r="D1807" s="2">
        <v>94010000</v>
      </c>
      <c r="E1807" s="2" t="s">
        <v>2063</v>
      </c>
      <c r="F1807" s="2">
        <v>94010100</v>
      </c>
      <c r="G1807" s="2" t="s">
        <v>2064</v>
      </c>
      <c r="H1807" s="2">
        <v>10006884</v>
      </c>
      <c r="I1807" s="2" t="s">
        <v>2082</v>
      </c>
    </row>
    <row r="1808" spans="2:9" x14ac:dyDescent="0.25">
      <c r="B1808" s="2">
        <v>94000000</v>
      </c>
      <c r="C1808" s="2" t="s">
        <v>2062</v>
      </c>
      <c r="D1808" s="2">
        <v>94010000</v>
      </c>
      <c r="E1808" s="2" t="s">
        <v>2063</v>
      </c>
      <c r="F1808" s="2">
        <v>94010100</v>
      </c>
      <c r="G1808" s="2" t="s">
        <v>2064</v>
      </c>
      <c r="H1808" s="2">
        <v>10006885</v>
      </c>
      <c r="I1808" s="2" t="s">
        <v>2083</v>
      </c>
    </row>
    <row r="1809" spans="2:9" x14ac:dyDescent="0.25">
      <c r="B1809" s="2">
        <v>94000000</v>
      </c>
      <c r="C1809" s="2" t="s">
        <v>2062</v>
      </c>
      <c r="D1809" s="2">
        <v>94010000</v>
      </c>
      <c r="E1809" s="2" t="s">
        <v>2063</v>
      </c>
      <c r="F1809" s="2">
        <v>94010100</v>
      </c>
      <c r="G1809" s="2" t="s">
        <v>2064</v>
      </c>
      <c r="H1809" s="2">
        <v>10006886</v>
      </c>
      <c r="I1809" s="2" t="s">
        <v>2084</v>
      </c>
    </row>
    <row r="1810" spans="2:9" x14ac:dyDescent="0.25">
      <c r="B1810" s="2">
        <v>94000000</v>
      </c>
      <c r="C1810" s="2" t="s">
        <v>2062</v>
      </c>
      <c r="D1810" s="2">
        <v>94010000</v>
      </c>
      <c r="E1810" s="2" t="s">
        <v>2063</v>
      </c>
      <c r="F1810" s="2">
        <v>94010100</v>
      </c>
      <c r="G1810" s="2" t="s">
        <v>2064</v>
      </c>
      <c r="H1810" s="2">
        <v>10006887</v>
      </c>
      <c r="I1810" s="2" t="s">
        <v>2085</v>
      </c>
    </row>
    <row r="1811" spans="2:9" x14ac:dyDescent="0.25">
      <c r="B1811" s="2">
        <v>94000000</v>
      </c>
      <c r="C1811" s="2" t="s">
        <v>2062</v>
      </c>
      <c r="D1811" s="2">
        <v>94010000</v>
      </c>
      <c r="E1811" s="2" t="s">
        <v>2063</v>
      </c>
      <c r="F1811" s="2">
        <v>94010100</v>
      </c>
      <c r="G1811" s="2" t="s">
        <v>2064</v>
      </c>
      <c r="H1811" s="2">
        <v>10006888</v>
      </c>
      <c r="I1811" s="2" t="s">
        <v>2086</v>
      </c>
    </row>
    <row r="1812" spans="2:9" x14ac:dyDescent="0.25">
      <c r="B1812" s="2">
        <v>94000000</v>
      </c>
      <c r="C1812" s="2" t="s">
        <v>2062</v>
      </c>
      <c r="D1812" s="2">
        <v>94010000</v>
      </c>
      <c r="E1812" s="2" t="s">
        <v>2063</v>
      </c>
      <c r="F1812" s="2">
        <v>94010100</v>
      </c>
      <c r="G1812" s="2" t="s">
        <v>2064</v>
      </c>
      <c r="H1812" s="2">
        <v>10006889</v>
      </c>
      <c r="I1812" s="2" t="s">
        <v>2087</v>
      </c>
    </row>
    <row r="1813" spans="2:9" x14ac:dyDescent="0.25">
      <c r="B1813" s="2">
        <v>94000000</v>
      </c>
      <c r="C1813" s="2" t="s">
        <v>2062</v>
      </c>
      <c r="D1813" s="2">
        <v>94010000</v>
      </c>
      <c r="E1813" s="2" t="s">
        <v>2063</v>
      </c>
      <c r="F1813" s="2">
        <v>94010100</v>
      </c>
      <c r="G1813" s="2" t="s">
        <v>2064</v>
      </c>
      <c r="H1813" s="2">
        <v>10006890</v>
      </c>
      <c r="I1813" s="2" t="s">
        <v>2088</v>
      </c>
    </row>
    <row r="1814" spans="2:9" x14ac:dyDescent="0.25">
      <c r="B1814" s="2">
        <v>94000000</v>
      </c>
      <c r="C1814" s="2" t="s">
        <v>2062</v>
      </c>
      <c r="D1814" s="2">
        <v>94010000</v>
      </c>
      <c r="E1814" s="2" t="s">
        <v>2063</v>
      </c>
      <c r="F1814" s="2">
        <v>94010100</v>
      </c>
      <c r="G1814" s="2" t="s">
        <v>2064</v>
      </c>
      <c r="H1814" s="2">
        <v>10006891</v>
      </c>
      <c r="I1814" s="2" t="s">
        <v>2089</v>
      </c>
    </row>
    <row r="1815" spans="2:9" x14ac:dyDescent="0.25">
      <c r="B1815" s="2">
        <v>94000000</v>
      </c>
      <c r="C1815" s="2" t="s">
        <v>2062</v>
      </c>
      <c r="D1815" s="2">
        <v>94010000</v>
      </c>
      <c r="E1815" s="2" t="s">
        <v>2063</v>
      </c>
      <c r="F1815" s="2">
        <v>94010200</v>
      </c>
      <c r="G1815" s="2" t="s">
        <v>2090</v>
      </c>
      <c r="H1815" s="2">
        <v>10006892</v>
      </c>
      <c r="I1815" s="2" t="s">
        <v>2091</v>
      </c>
    </row>
    <row r="1816" spans="2:9" x14ac:dyDescent="0.25">
      <c r="B1816" s="2">
        <v>94000000</v>
      </c>
      <c r="C1816" s="2" t="s">
        <v>2062</v>
      </c>
      <c r="D1816" s="2">
        <v>94010000</v>
      </c>
      <c r="E1816" s="2" t="s">
        <v>2063</v>
      </c>
      <c r="F1816" s="2">
        <v>94010200</v>
      </c>
      <c r="G1816" s="2" t="s">
        <v>2090</v>
      </c>
      <c r="H1816" s="2">
        <v>10006905</v>
      </c>
      <c r="I1816" s="2" t="s">
        <v>2092</v>
      </c>
    </row>
    <row r="1817" spans="2:9" x14ac:dyDescent="0.25">
      <c r="B1817" s="2">
        <v>94000000</v>
      </c>
      <c r="C1817" s="2" t="s">
        <v>2062</v>
      </c>
      <c r="D1817" s="2">
        <v>94010000</v>
      </c>
      <c r="E1817" s="2" t="s">
        <v>2063</v>
      </c>
      <c r="F1817" s="2">
        <v>94010200</v>
      </c>
      <c r="G1817" s="2" t="s">
        <v>2090</v>
      </c>
      <c r="H1817" s="2">
        <v>10006906</v>
      </c>
      <c r="I1817" s="2" t="s">
        <v>2093</v>
      </c>
    </row>
    <row r="1818" spans="2:9" x14ac:dyDescent="0.25">
      <c r="B1818" s="2">
        <v>94000000</v>
      </c>
      <c r="C1818" s="2" t="s">
        <v>2062</v>
      </c>
      <c r="D1818" s="2">
        <v>94010000</v>
      </c>
      <c r="E1818" s="2" t="s">
        <v>2063</v>
      </c>
      <c r="F1818" s="2">
        <v>94010200</v>
      </c>
      <c r="G1818" s="2" t="s">
        <v>2090</v>
      </c>
      <c r="H1818" s="2">
        <v>10006907</v>
      </c>
      <c r="I1818" s="2" t="s">
        <v>2094</v>
      </c>
    </row>
    <row r="1819" spans="2:9" x14ac:dyDescent="0.25">
      <c r="B1819" s="2">
        <v>94000000</v>
      </c>
      <c r="C1819" s="2" t="s">
        <v>2062</v>
      </c>
      <c r="D1819" s="2">
        <v>94010000</v>
      </c>
      <c r="E1819" s="2" t="s">
        <v>2063</v>
      </c>
      <c r="F1819" s="2">
        <v>94010200</v>
      </c>
      <c r="G1819" s="2" t="s">
        <v>2090</v>
      </c>
      <c r="H1819" s="2">
        <v>10006908</v>
      </c>
      <c r="I1819" s="2" t="s">
        <v>2095</v>
      </c>
    </row>
    <row r="1820" spans="2:9" x14ac:dyDescent="0.25">
      <c r="B1820" s="2">
        <v>94000000</v>
      </c>
      <c r="C1820" s="2" t="s">
        <v>2062</v>
      </c>
      <c r="D1820" s="2">
        <v>94010000</v>
      </c>
      <c r="E1820" s="2" t="s">
        <v>2063</v>
      </c>
      <c r="F1820" s="2">
        <v>94010300</v>
      </c>
      <c r="G1820" s="2" t="s">
        <v>2096</v>
      </c>
      <c r="H1820" s="2">
        <v>10006909</v>
      </c>
      <c r="I1820" s="2" t="s">
        <v>2097</v>
      </c>
    </row>
    <row r="1821" spans="2:9" x14ac:dyDescent="0.25">
      <c r="B1821" s="2">
        <v>94000000</v>
      </c>
      <c r="C1821" s="2" t="s">
        <v>2062</v>
      </c>
      <c r="D1821" s="2">
        <v>94010000</v>
      </c>
      <c r="E1821" s="2" t="s">
        <v>2063</v>
      </c>
      <c r="F1821" s="2">
        <v>94010300</v>
      </c>
      <c r="G1821" s="2" t="s">
        <v>2096</v>
      </c>
      <c r="H1821" s="2">
        <v>10006910</v>
      </c>
      <c r="I1821" s="2" t="s">
        <v>2098</v>
      </c>
    </row>
    <row r="1822" spans="2:9" x14ac:dyDescent="0.25">
      <c r="B1822" s="2">
        <v>94000000</v>
      </c>
      <c r="C1822" s="2" t="s">
        <v>2062</v>
      </c>
      <c r="D1822" s="2">
        <v>94010000</v>
      </c>
      <c r="E1822" s="2" t="s">
        <v>2063</v>
      </c>
      <c r="F1822" s="2">
        <v>94010300</v>
      </c>
      <c r="G1822" s="2" t="s">
        <v>2096</v>
      </c>
      <c r="H1822" s="2">
        <v>10006911</v>
      </c>
      <c r="I1822" s="2" t="s">
        <v>2099</v>
      </c>
    </row>
    <row r="1823" spans="2:9" x14ac:dyDescent="0.25">
      <c r="B1823" s="2">
        <v>94000000</v>
      </c>
      <c r="C1823" s="2" t="s">
        <v>2062</v>
      </c>
      <c r="D1823" s="2">
        <v>94010000</v>
      </c>
      <c r="E1823" s="2" t="s">
        <v>2063</v>
      </c>
      <c r="F1823" s="2">
        <v>94010300</v>
      </c>
      <c r="G1823" s="2" t="s">
        <v>2096</v>
      </c>
      <c r="H1823" s="2">
        <v>10006913</v>
      </c>
      <c r="I1823" s="2" t="s">
        <v>2100</v>
      </c>
    </row>
    <row r="1824" spans="2:9" x14ac:dyDescent="0.25">
      <c r="B1824" s="2">
        <v>94000000</v>
      </c>
      <c r="C1824" s="2" t="s">
        <v>2062</v>
      </c>
      <c r="D1824" s="2">
        <v>94010000</v>
      </c>
      <c r="E1824" s="2" t="s">
        <v>2063</v>
      </c>
      <c r="F1824" s="2">
        <v>94010300</v>
      </c>
      <c r="G1824" s="2" t="s">
        <v>2096</v>
      </c>
      <c r="H1824" s="2">
        <v>10006914</v>
      </c>
      <c r="I1824" s="2" t="s">
        <v>2101</v>
      </c>
    </row>
    <row r="1825" spans="2:9" x14ac:dyDescent="0.25">
      <c r="B1825" s="2">
        <v>94000000</v>
      </c>
      <c r="C1825" s="2" t="s">
        <v>2062</v>
      </c>
      <c r="D1825" s="2">
        <v>94010000</v>
      </c>
      <c r="E1825" s="2" t="s">
        <v>2063</v>
      </c>
      <c r="F1825" s="2">
        <v>94010300</v>
      </c>
      <c r="G1825" s="2" t="s">
        <v>2096</v>
      </c>
      <c r="H1825" s="2">
        <v>10006915</v>
      </c>
      <c r="I1825" s="2" t="s">
        <v>2102</v>
      </c>
    </row>
    <row r="1826" spans="2:9" x14ac:dyDescent="0.25">
      <c r="B1826" s="2">
        <v>94000000</v>
      </c>
      <c r="C1826" s="2" t="s">
        <v>2062</v>
      </c>
      <c r="D1826" s="2">
        <v>94010000</v>
      </c>
      <c r="E1826" s="2" t="s">
        <v>2063</v>
      </c>
      <c r="F1826" s="2">
        <v>94010300</v>
      </c>
      <c r="G1826" s="2" t="s">
        <v>2096</v>
      </c>
      <c r="H1826" s="2">
        <v>10006916</v>
      </c>
      <c r="I1826" s="2" t="s">
        <v>2103</v>
      </c>
    </row>
    <row r="1827" spans="2:9" x14ac:dyDescent="0.25">
      <c r="B1827" s="2">
        <v>94000000</v>
      </c>
      <c r="C1827" s="2" t="s">
        <v>2062</v>
      </c>
      <c r="D1827" s="2">
        <v>94010000</v>
      </c>
      <c r="E1827" s="2" t="s">
        <v>2063</v>
      </c>
      <c r="F1827" s="2">
        <v>94010300</v>
      </c>
      <c r="G1827" s="2" t="s">
        <v>2096</v>
      </c>
      <c r="H1827" s="2">
        <v>10006917</v>
      </c>
      <c r="I1827" s="2" t="s">
        <v>2104</v>
      </c>
    </row>
    <row r="1828" spans="2:9" x14ac:dyDescent="0.25">
      <c r="B1828" s="2">
        <v>94000000</v>
      </c>
      <c r="C1828" s="2" t="s">
        <v>2062</v>
      </c>
      <c r="D1828" s="2">
        <v>94010000</v>
      </c>
      <c r="E1828" s="2" t="s">
        <v>2063</v>
      </c>
      <c r="F1828" s="2">
        <v>94010300</v>
      </c>
      <c r="G1828" s="2" t="s">
        <v>2096</v>
      </c>
      <c r="H1828" s="2">
        <v>10006918</v>
      </c>
      <c r="I1828" s="2" t="s">
        <v>2105</v>
      </c>
    </row>
    <row r="1829" spans="2:9" x14ac:dyDescent="0.25">
      <c r="B1829" s="2">
        <v>94000000</v>
      </c>
      <c r="C1829" s="2" t="s">
        <v>2062</v>
      </c>
      <c r="D1829" s="2">
        <v>94010000</v>
      </c>
      <c r="E1829" s="2" t="s">
        <v>2063</v>
      </c>
      <c r="F1829" s="2">
        <v>94010300</v>
      </c>
      <c r="G1829" s="2" t="s">
        <v>2096</v>
      </c>
      <c r="H1829" s="2">
        <v>10006919</v>
      </c>
      <c r="I1829" s="2" t="s">
        <v>2106</v>
      </c>
    </row>
    <row r="1830" spans="2:9" x14ac:dyDescent="0.25">
      <c r="B1830" s="2">
        <v>94000000</v>
      </c>
      <c r="C1830" s="2" t="s">
        <v>2062</v>
      </c>
      <c r="D1830" s="2">
        <v>94010000</v>
      </c>
      <c r="E1830" s="2" t="s">
        <v>2063</v>
      </c>
      <c r="F1830" s="2">
        <v>94010300</v>
      </c>
      <c r="G1830" s="2" t="s">
        <v>2096</v>
      </c>
      <c r="H1830" s="2">
        <v>10006920</v>
      </c>
      <c r="I1830" s="2" t="s">
        <v>2107</v>
      </c>
    </row>
    <row r="1831" spans="2:9" x14ac:dyDescent="0.25">
      <c r="B1831" s="2">
        <v>94000000</v>
      </c>
      <c r="C1831" s="2" t="s">
        <v>2062</v>
      </c>
      <c r="D1831" s="2">
        <v>94010000</v>
      </c>
      <c r="E1831" s="2" t="s">
        <v>2063</v>
      </c>
      <c r="F1831" s="2">
        <v>94010300</v>
      </c>
      <c r="G1831" s="2" t="s">
        <v>2096</v>
      </c>
      <c r="H1831" s="2">
        <v>10006921</v>
      </c>
      <c r="I1831" s="2" t="s">
        <v>2108</v>
      </c>
    </row>
    <row r="1832" spans="2:9" x14ac:dyDescent="0.25">
      <c r="B1832" s="2">
        <v>94000000</v>
      </c>
      <c r="C1832" s="2" t="s">
        <v>2062</v>
      </c>
      <c r="D1832" s="2">
        <v>94010000</v>
      </c>
      <c r="E1832" s="2" t="s">
        <v>2063</v>
      </c>
      <c r="F1832" s="2">
        <v>94010300</v>
      </c>
      <c r="G1832" s="2" t="s">
        <v>2096</v>
      </c>
      <c r="H1832" s="2">
        <v>10006922</v>
      </c>
      <c r="I1832" s="2" t="s">
        <v>2109</v>
      </c>
    </row>
    <row r="1833" spans="2:9" x14ac:dyDescent="0.25">
      <c r="B1833" s="2">
        <v>94000000</v>
      </c>
      <c r="C1833" s="2" t="s">
        <v>2062</v>
      </c>
      <c r="D1833" s="2">
        <v>94010000</v>
      </c>
      <c r="E1833" s="2" t="s">
        <v>2063</v>
      </c>
      <c r="F1833" s="2">
        <v>94010300</v>
      </c>
      <c r="G1833" s="2" t="s">
        <v>2096</v>
      </c>
      <c r="H1833" s="2">
        <v>10006923</v>
      </c>
      <c r="I1833" s="2" t="s">
        <v>2110</v>
      </c>
    </row>
    <row r="1834" spans="2:9" x14ac:dyDescent="0.25">
      <c r="B1834" s="2">
        <v>94000000</v>
      </c>
      <c r="C1834" s="2" t="s">
        <v>2062</v>
      </c>
      <c r="D1834" s="2">
        <v>94010000</v>
      </c>
      <c r="E1834" s="2" t="s">
        <v>2063</v>
      </c>
      <c r="F1834" s="2">
        <v>94010300</v>
      </c>
      <c r="G1834" s="2" t="s">
        <v>2096</v>
      </c>
      <c r="H1834" s="2">
        <v>10006924</v>
      </c>
      <c r="I1834" s="2" t="s">
        <v>2111</v>
      </c>
    </row>
    <row r="1835" spans="2:9" x14ac:dyDescent="0.25">
      <c r="B1835" s="2">
        <v>94000000</v>
      </c>
      <c r="C1835" s="2" t="s">
        <v>2062</v>
      </c>
      <c r="D1835" s="2">
        <v>94010000</v>
      </c>
      <c r="E1835" s="2" t="s">
        <v>2063</v>
      </c>
      <c r="F1835" s="2">
        <v>94010300</v>
      </c>
      <c r="G1835" s="2" t="s">
        <v>2096</v>
      </c>
      <c r="H1835" s="2">
        <v>10006925</v>
      </c>
      <c r="I1835" s="2" t="s">
        <v>2112</v>
      </c>
    </row>
    <row r="1836" spans="2:9" x14ac:dyDescent="0.25">
      <c r="B1836" s="2">
        <v>94000000</v>
      </c>
      <c r="C1836" s="2" t="s">
        <v>2062</v>
      </c>
      <c r="D1836" s="2">
        <v>94010000</v>
      </c>
      <c r="E1836" s="2" t="s">
        <v>2063</v>
      </c>
      <c r="F1836" s="2">
        <v>94010300</v>
      </c>
      <c r="G1836" s="2" t="s">
        <v>2096</v>
      </c>
      <c r="H1836" s="2">
        <v>10006926</v>
      </c>
      <c r="I1836" s="2" t="s">
        <v>2113</v>
      </c>
    </row>
    <row r="1837" spans="2:9" x14ac:dyDescent="0.25">
      <c r="B1837" s="2">
        <v>94000000</v>
      </c>
      <c r="C1837" s="2" t="s">
        <v>2062</v>
      </c>
      <c r="D1837" s="2">
        <v>94020000</v>
      </c>
      <c r="E1837" s="2" t="s">
        <v>2114</v>
      </c>
      <c r="F1837" s="2">
        <v>94020100</v>
      </c>
      <c r="G1837" s="2" t="s">
        <v>2115</v>
      </c>
      <c r="H1837" s="2">
        <v>10006927</v>
      </c>
      <c r="I1837" s="2" t="s">
        <v>2116</v>
      </c>
    </row>
    <row r="1838" spans="2:9" x14ac:dyDescent="0.25">
      <c r="B1838" s="2">
        <v>94000000</v>
      </c>
      <c r="C1838" s="2" t="s">
        <v>2062</v>
      </c>
      <c r="D1838" s="2">
        <v>94020000</v>
      </c>
      <c r="E1838" s="2" t="s">
        <v>2114</v>
      </c>
      <c r="F1838" s="2">
        <v>94020100</v>
      </c>
      <c r="G1838" s="2" t="s">
        <v>2115</v>
      </c>
      <c r="H1838" s="2">
        <v>10006928</v>
      </c>
      <c r="I1838" s="2" t="s">
        <v>2117</v>
      </c>
    </row>
    <row r="1839" spans="2:9" x14ac:dyDescent="0.25">
      <c r="B1839" s="2">
        <v>94000000</v>
      </c>
      <c r="C1839" s="2" t="s">
        <v>2062</v>
      </c>
      <c r="D1839" s="2">
        <v>94020000</v>
      </c>
      <c r="E1839" s="2" t="s">
        <v>2114</v>
      </c>
      <c r="F1839" s="2">
        <v>94020100</v>
      </c>
      <c r="G1839" s="2" t="s">
        <v>2115</v>
      </c>
      <c r="H1839" s="2">
        <v>10006929</v>
      </c>
      <c r="I1839" s="2" t="s">
        <v>2118</v>
      </c>
    </row>
    <row r="1840" spans="2:9" x14ac:dyDescent="0.25">
      <c r="B1840" s="2">
        <v>94000000</v>
      </c>
      <c r="C1840" s="2" t="s">
        <v>2062</v>
      </c>
      <c r="D1840" s="2">
        <v>94020000</v>
      </c>
      <c r="E1840" s="2" t="s">
        <v>2114</v>
      </c>
      <c r="F1840" s="2">
        <v>94020100</v>
      </c>
      <c r="G1840" s="2" t="s">
        <v>2115</v>
      </c>
      <c r="H1840" s="2">
        <v>10006930</v>
      </c>
      <c r="I1840" s="2" t="s">
        <v>2119</v>
      </c>
    </row>
    <row r="1841" spans="2:9" x14ac:dyDescent="0.25">
      <c r="B1841" s="2">
        <v>94000000</v>
      </c>
      <c r="C1841" s="2" t="s">
        <v>2062</v>
      </c>
      <c r="D1841" s="2">
        <v>94020000</v>
      </c>
      <c r="E1841" s="2" t="s">
        <v>2114</v>
      </c>
      <c r="F1841" s="2">
        <v>94020100</v>
      </c>
      <c r="G1841" s="2" t="s">
        <v>2115</v>
      </c>
      <c r="H1841" s="2">
        <v>10006931</v>
      </c>
      <c r="I1841" s="2" t="s">
        <v>2120</v>
      </c>
    </row>
    <row r="1842" spans="2:9" x14ac:dyDescent="0.25">
      <c r="B1842" s="2">
        <v>94000000</v>
      </c>
      <c r="C1842" s="2" t="s">
        <v>2062</v>
      </c>
      <c r="D1842" s="2">
        <v>94020000</v>
      </c>
      <c r="E1842" s="2" t="s">
        <v>2114</v>
      </c>
      <c r="F1842" s="2">
        <v>94020100</v>
      </c>
      <c r="G1842" s="2" t="s">
        <v>2115</v>
      </c>
      <c r="H1842" s="2">
        <v>10006932</v>
      </c>
      <c r="I1842" s="2" t="s">
        <v>2121</v>
      </c>
    </row>
    <row r="1843" spans="2:9" x14ac:dyDescent="0.25">
      <c r="B1843" s="2">
        <v>94000000</v>
      </c>
      <c r="C1843" s="2" t="s">
        <v>2062</v>
      </c>
      <c r="D1843" s="2">
        <v>94020000</v>
      </c>
      <c r="E1843" s="2" t="s">
        <v>2114</v>
      </c>
      <c r="F1843" s="2">
        <v>94020100</v>
      </c>
      <c r="G1843" s="2" t="s">
        <v>2115</v>
      </c>
      <c r="H1843" s="2">
        <v>10006933</v>
      </c>
      <c r="I1843" s="2" t="s">
        <v>2122</v>
      </c>
    </row>
    <row r="1844" spans="2:9" x14ac:dyDescent="0.25">
      <c r="B1844" s="2">
        <v>94000000</v>
      </c>
      <c r="C1844" s="2" t="s">
        <v>2062</v>
      </c>
      <c r="D1844" s="2">
        <v>94020000</v>
      </c>
      <c r="E1844" s="2" t="s">
        <v>2114</v>
      </c>
      <c r="F1844" s="2">
        <v>94020200</v>
      </c>
      <c r="G1844" s="2" t="s">
        <v>2123</v>
      </c>
      <c r="H1844" s="2">
        <v>10006934</v>
      </c>
      <c r="I1844" s="2" t="s">
        <v>2124</v>
      </c>
    </row>
    <row r="1845" spans="2:9" x14ac:dyDescent="0.25">
      <c r="B1845" s="2">
        <v>94000000</v>
      </c>
      <c r="C1845" s="2" t="s">
        <v>2062</v>
      </c>
      <c r="D1845" s="2">
        <v>94020000</v>
      </c>
      <c r="E1845" s="2" t="s">
        <v>2114</v>
      </c>
      <c r="F1845" s="2">
        <v>94020200</v>
      </c>
      <c r="G1845" s="2" t="s">
        <v>2123</v>
      </c>
      <c r="H1845" s="2">
        <v>10006935</v>
      </c>
      <c r="I1845" s="2" t="s">
        <v>2125</v>
      </c>
    </row>
    <row r="1846" spans="2:9" x14ac:dyDescent="0.25">
      <c r="B1846" s="2">
        <v>94000000</v>
      </c>
      <c r="C1846" s="2" t="s">
        <v>2062</v>
      </c>
      <c r="D1846" s="2">
        <v>94020000</v>
      </c>
      <c r="E1846" s="2" t="s">
        <v>2114</v>
      </c>
      <c r="F1846" s="2">
        <v>94020200</v>
      </c>
      <c r="G1846" s="2" t="s">
        <v>2123</v>
      </c>
      <c r="H1846" s="2">
        <v>10006936</v>
      </c>
      <c r="I1846" s="2" t="s">
        <v>2126</v>
      </c>
    </row>
    <row r="1847" spans="2:9" x14ac:dyDescent="0.25">
      <c r="B1847" s="2">
        <v>94000000</v>
      </c>
      <c r="C1847" s="2" t="s">
        <v>2062</v>
      </c>
      <c r="D1847" s="2">
        <v>94020000</v>
      </c>
      <c r="E1847" s="2" t="s">
        <v>2114</v>
      </c>
      <c r="F1847" s="2">
        <v>94020200</v>
      </c>
      <c r="G1847" s="2" t="s">
        <v>2123</v>
      </c>
      <c r="H1847" s="2">
        <v>10006937</v>
      </c>
      <c r="I1847" s="2" t="s">
        <v>2127</v>
      </c>
    </row>
    <row r="1848" spans="2:9" x14ac:dyDescent="0.25">
      <c r="B1848" s="2">
        <v>94000000</v>
      </c>
      <c r="C1848" s="2" t="s">
        <v>2062</v>
      </c>
      <c r="D1848" s="2">
        <v>94020000</v>
      </c>
      <c r="E1848" s="2" t="s">
        <v>2114</v>
      </c>
      <c r="F1848" s="2">
        <v>94020200</v>
      </c>
      <c r="G1848" s="2" t="s">
        <v>2123</v>
      </c>
      <c r="H1848" s="2">
        <v>10006938</v>
      </c>
      <c r="I1848" s="2" t="s">
        <v>2128</v>
      </c>
    </row>
    <row r="1849" spans="2:9" x14ac:dyDescent="0.25">
      <c r="B1849" s="2">
        <v>94000000</v>
      </c>
      <c r="C1849" s="2" t="s">
        <v>2062</v>
      </c>
      <c r="D1849" s="2">
        <v>94020000</v>
      </c>
      <c r="E1849" s="2" t="s">
        <v>2114</v>
      </c>
      <c r="F1849" s="2">
        <v>94020200</v>
      </c>
      <c r="G1849" s="2" t="s">
        <v>2123</v>
      </c>
      <c r="H1849" s="2">
        <v>10006939</v>
      </c>
      <c r="I1849" s="2" t="s">
        <v>2129</v>
      </c>
    </row>
    <row r="1850" spans="2:9" x14ac:dyDescent="0.25">
      <c r="B1850" s="2">
        <v>94000000</v>
      </c>
      <c r="C1850" s="2" t="s">
        <v>2062</v>
      </c>
      <c r="D1850" s="2">
        <v>94020000</v>
      </c>
      <c r="E1850" s="2" t="s">
        <v>2114</v>
      </c>
      <c r="F1850" s="2">
        <v>94020200</v>
      </c>
      <c r="G1850" s="2" t="s">
        <v>2123</v>
      </c>
      <c r="H1850" s="2">
        <v>10006940</v>
      </c>
      <c r="I1850" s="2" t="s">
        <v>2130</v>
      </c>
    </row>
    <row r="1851" spans="2:9" x14ac:dyDescent="0.25">
      <c r="B1851" s="2">
        <v>94000000</v>
      </c>
      <c r="C1851" s="2" t="s">
        <v>2062</v>
      </c>
      <c r="D1851" s="2">
        <v>94020000</v>
      </c>
      <c r="E1851" s="2" t="s">
        <v>2114</v>
      </c>
      <c r="F1851" s="2">
        <v>94020200</v>
      </c>
      <c r="G1851" s="2" t="s">
        <v>2123</v>
      </c>
      <c r="H1851" s="2">
        <v>10006941</v>
      </c>
      <c r="I1851" s="2" t="s">
        <v>2131</v>
      </c>
    </row>
    <row r="1852" spans="2:9" x14ac:dyDescent="0.25">
      <c r="B1852" s="2">
        <v>94000000</v>
      </c>
      <c r="C1852" s="2" t="s">
        <v>2062</v>
      </c>
      <c r="D1852" s="2">
        <v>94020000</v>
      </c>
      <c r="E1852" s="2" t="s">
        <v>2114</v>
      </c>
      <c r="F1852" s="2">
        <v>94020300</v>
      </c>
      <c r="G1852" s="2" t="s">
        <v>2132</v>
      </c>
      <c r="H1852" s="2">
        <v>10006942</v>
      </c>
      <c r="I1852" s="2" t="s">
        <v>2133</v>
      </c>
    </row>
    <row r="1853" spans="2:9" x14ac:dyDescent="0.25">
      <c r="B1853" s="2">
        <v>94000000</v>
      </c>
      <c r="C1853" s="2" t="s">
        <v>2062</v>
      </c>
      <c r="D1853" s="2">
        <v>94020000</v>
      </c>
      <c r="E1853" s="2" t="s">
        <v>2114</v>
      </c>
      <c r="F1853" s="2">
        <v>94020300</v>
      </c>
      <c r="G1853" s="2" t="s">
        <v>2132</v>
      </c>
      <c r="H1853" s="2">
        <v>10006943</v>
      </c>
      <c r="I1853" s="2" t="s">
        <v>2134</v>
      </c>
    </row>
    <row r="1854" spans="2:9" x14ac:dyDescent="0.25">
      <c r="B1854" s="2">
        <v>94000000</v>
      </c>
      <c r="C1854" s="2" t="s">
        <v>2062</v>
      </c>
      <c r="D1854" s="2">
        <v>94020000</v>
      </c>
      <c r="E1854" s="2" t="s">
        <v>2114</v>
      </c>
      <c r="F1854" s="2">
        <v>94020300</v>
      </c>
      <c r="G1854" s="2" t="s">
        <v>2132</v>
      </c>
      <c r="H1854" s="2">
        <v>10006944</v>
      </c>
      <c r="I1854" s="2" t="s">
        <v>2135</v>
      </c>
    </row>
    <row r="1855" spans="2:9" x14ac:dyDescent="0.25">
      <c r="B1855" s="2">
        <v>94000000</v>
      </c>
      <c r="C1855" s="2" t="s">
        <v>2062</v>
      </c>
      <c r="D1855" s="2">
        <v>94020000</v>
      </c>
      <c r="E1855" s="2" t="s">
        <v>2114</v>
      </c>
      <c r="F1855" s="2">
        <v>94020300</v>
      </c>
      <c r="G1855" s="2" t="s">
        <v>2132</v>
      </c>
      <c r="H1855" s="2">
        <v>10006945</v>
      </c>
      <c r="I1855" s="2" t="s">
        <v>2136</v>
      </c>
    </row>
    <row r="1856" spans="2:9" x14ac:dyDescent="0.25">
      <c r="B1856" s="2">
        <v>94000000</v>
      </c>
      <c r="C1856" s="2" t="s">
        <v>2062</v>
      </c>
      <c r="D1856" s="2">
        <v>94020000</v>
      </c>
      <c r="E1856" s="2" t="s">
        <v>2114</v>
      </c>
      <c r="F1856" s="2">
        <v>94020300</v>
      </c>
      <c r="G1856" s="2" t="s">
        <v>2132</v>
      </c>
      <c r="H1856" s="2">
        <v>10006946</v>
      </c>
      <c r="I1856" s="2" t="s">
        <v>2137</v>
      </c>
    </row>
    <row r="1857" spans="2:9" x14ac:dyDescent="0.25">
      <c r="B1857" s="2">
        <v>94000000</v>
      </c>
      <c r="C1857" s="2" t="s">
        <v>2062</v>
      </c>
      <c r="D1857" s="2">
        <v>94020000</v>
      </c>
      <c r="E1857" s="2" t="s">
        <v>2114</v>
      </c>
      <c r="F1857" s="2">
        <v>94020300</v>
      </c>
      <c r="G1857" s="2" t="s">
        <v>2132</v>
      </c>
      <c r="H1857" s="2">
        <v>10006947</v>
      </c>
      <c r="I1857" s="2" t="s">
        <v>2138</v>
      </c>
    </row>
    <row r="1858" spans="2:9" x14ac:dyDescent="0.25">
      <c r="B1858" s="2">
        <v>94000000</v>
      </c>
      <c r="C1858" s="2" t="s">
        <v>2062</v>
      </c>
      <c r="D1858" s="2">
        <v>94020000</v>
      </c>
      <c r="E1858" s="2" t="s">
        <v>2114</v>
      </c>
      <c r="F1858" s="2">
        <v>94020300</v>
      </c>
      <c r="G1858" s="2" t="s">
        <v>2132</v>
      </c>
      <c r="H1858" s="2">
        <v>10006948</v>
      </c>
      <c r="I1858" s="2" t="s">
        <v>2139</v>
      </c>
    </row>
    <row r="1859" spans="2:9" x14ac:dyDescent="0.25">
      <c r="B1859" s="2">
        <v>94000000</v>
      </c>
      <c r="C1859" s="2" t="s">
        <v>2062</v>
      </c>
      <c r="D1859" s="2">
        <v>94020000</v>
      </c>
      <c r="E1859" s="2" t="s">
        <v>2114</v>
      </c>
      <c r="F1859" s="2">
        <v>94020300</v>
      </c>
      <c r="G1859" s="2" t="s">
        <v>2132</v>
      </c>
      <c r="H1859" s="2">
        <v>10006949</v>
      </c>
      <c r="I1859" s="2" t="s">
        <v>2140</v>
      </c>
    </row>
    <row r="1860" spans="2:9" x14ac:dyDescent="0.25">
      <c r="B1860" s="2">
        <v>94000000</v>
      </c>
      <c r="C1860" s="2" t="s">
        <v>2062</v>
      </c>
      <c r="D1860" s="2">
        <v>94020000</v>
      </c>
      <c r="E1860" s="2" t="s">
        <v>2114</v>
      </c>
      <c r="F1860" s="2">
        <v>94020300</v>
      </c>
      <c r="G1860" s="2" t="s">
        <v>2132</v>
      </c>
      <c r="H1860" s="2">
        <v>10006950</v>
      </c>
      <c r="I1860" s="2" t="s">
        <v>2141</v>
      </c>
    </row>
    <row r="1861" spans="2:9" x14ac:dyDescent="0.25">
      <c r="B1861" s="2">
        <v>94000000</v>
      </c>
      <c r="C1861" s="2" t="s">
        <v>2062</v>
      </c>
      <c r="D1861" s="2">
        <v>94020000</v>
      </c>
      <c r="E1861" s="2" t="s">
        <v>2114</v>
      </c>
      <c r="F1861" s="2">
        <v>94020400</v>
      </c>
      <c r="G1861" s="2" t="s">
        <v>2142</v>
      </c>
      <c r="H1861" s="2">
        <v>10006951</v>
      </c>
      <c r="I1861" s="2" t="s">
        <v>2143</v>
      </c>
    </row>
    <row r="1862" spans="2:9" x14ac:dyDescent="0.25">
      <c r="B1862" s="2">
        <v>94000000</v>
      </c>
      <c r="C1862" s="2" t="s">
        <v>2062</v>
      </c>
      <c r="D1862" s="2">
        <v>94020000</v>
      </c>
      <c r="E1862" s="2" t="s">
        <v>2114</v>
      </c>
      <c r="F1862" s="2">
        <v>94020400</v>
      </c>
      <c r="G1862" s="2" t="s">
        <v>2142</v>
      </c>
      <c r="H1862" s="2">
        <v>10006952</v>
      </c>
      <c r="I1862" s="2" t="s">
        <v>2144</v>
      </c>
    </row>
    <row r="1863" spans="2:9" x14ac:dyDescent="0.25">
      <c r="B1863" s="2">
        <v>94000000</v>
      </c>
      <c r="C1863" s="2" t="s">
        <v>2062</v>
      </c>
      <c r="D1863" s="2">
        <v>94020000</v>
      </c>
      <c r="E1863" s="2" t="s">
        <v>2114</v>
      </c>
      <c r="F1863" s="2">
        <v>94020400</v>
      </c>
      <c r="G1863" s="2" t="s">
        <v>2142</v>
      </c>
      <c r="H1863" s="2">
        <v>10006953</v>
      </c>
      <c r="I1863" s="2" t="s">
        <v>2145</v>
      </c>
    </row>
    <row r="1864" spans="2:9" x14ac:dyDescent="0.25">
      <c r="B1864" s="2">
        <v>94000000</v>
      </c>
      <c r="C1864" s="2" t="s">
        <v>2062</v>
      </c>
      <c r="D1864" s="2">
        <v>94020000</v>
      </c>
      <c r="E1864" s="2" t="s">
        <v>2114</v>
      </c>
      <c r="F1864" s="2">
        <v>94020400</v>
      </c>
      <c r="G1864" s="2" t="s">
        <v>2142</v>
      </c>
      <c r="H1864" s="2">
        <v>10006954</v>
      </c>
      <c r="I1864" s="2" t="s">
        <v>2146</v>
      </c>
    </row>
    <row r="1865" spans="2:9" x14ac:dyDescent="0.25">
      <c r="B1865" s="2">
        <v>94000000</v>
      </c>
      <c r="C1865" s="2" t="s">
        <v>2062</v>
      </c>
      <c r="D1865" s="2">
        <v>94020000</v>
      </c>
      <c r="E1865" s="2" t="s">
        <v>2114</v>
      </c>
      <c r="F1865" s="2">
        <v>94020400</v>
      </c>
      <c r="G1865" s="2" t="s">
        <v>2142</v>
      </c>
      <c r="H1865" s="2">
        <v>10006955</v>
      </c>
      <c r="I1865" s="2" t="s">
        <v>2147</v>
      </c>
    </row>
    <row r="1866" spans="2:9" x14ac:dyDescent="0.25">
      <c r="B1866" s="2">
        <v>94000000</v>
      </c>
      <c r="C1866" s="2" t="s">
        <v>2062</v>
      </c>
      <c r="D1866" s="2">
        <v>94020000</v>
      </c>
      <c r="E1866" s="2" t="s">
        <v>2114</v>
      </c>
      <c r="F1866" s="2">
        <v>94020400</v>
      </c>
      <c r="G1866" s="2" t="s">
        <v>2142</v>
      </c>
      <c r="H1866" s="2">
        <v>10006956</v>
      </c>
      <c r="I1866" s="2" t="s">
        <v>2148</v>
      </c>
    </row>
    <row r="1867" spans="2:9" x14ac:dyDescent="0.25">
      <c r="B1867" s="2">
        <v>94000000</v>
      </c>
      <c r="C1867" s="2" t="s">
        <v>2062</v>
      </c>
      <c r="D1867" s="2">
        <v>94020000</v>
      </c>
      <c r="E1867" s="2" t="s">
        <v>2114</v>
      </c>
      <c r="F1867" s="2">
        <v>94020400</v>
      </c>
      <c r="G1867" s="2" t="s">
        <v>2142</v>
      </c>
      <c r="H1867" s="2">
        <v>10006957</v>
      </c>
      <c r="I1867" s="2" t="s">
        <v>2149</v>
      </c>
    </row>
    <row r="1868" spans="2:9" x14ac:dyDescent="0.25">
      <c r="B1868" s="2">
        <v>94000000</v>
      </c>
      <c r="C1868" s="2" t="s">
        <v>2062</v>
      </c>
      <c r="D1868" s="2">
        <v>94020000</v>
      </c>
      <c r="E1868" s="2" t="s">
        <v>2114</v>
      </c>
      <c r="F1868" s="2">
        <v>94020500</v>
      </c>
      <c r="G1868" s="2" t="s">
        <v>2150</v>
      </c>
      <c r="H1868" s="2">
        <v>10007040</v>
      </c>
      <c r="I1868" s="2" t="s">
        <v>2151</v>
      </c>
    </row>
    <row r="1869" spans="2:9" x14ac:dyDescent="0.25">
      <c r="B1869" s="2">
        <v>94000000</v>
      </c>
      <c r="C1869" s="2" t="s">
        <v>2062</v>
      </c>
      <c r="D1869" s="2">
        <v>94020000</v>
      </c>
      <c r="E1869" s="2" t="s">
        <v>2114</v>
      </c>
      <c r="F1869" s="2">
        <v>94020500</v>
      </c>
      <c r="G1869" s="2" t="s">
        <v>2150</v>
      </c>
      <c r="H1869" s="2">
        <v>10007041</v>
      </c>
      <c r="I1869" s="2" t="s">
        <v>2152</v>
      </c>
    </row>
    <row r="1870" spans="2:9" x14ac:dyDescent="0.25">
      <c r="B1870" s="2">
        <v>94000000</v>
      </c>
      <c r="C1870" s="2" t="s">
        <v>2062</v>
      </c>
      <c r="D1870" s="2">
        <v>94020000</v>
      </c>
      <c r="E1870" s="2" t="s">
        <v>2114</v>
      </c>
      <c r="F1870" s="2">
        <v>94020500</v>
      </c>
      <c r="G1870" s="2" t="s">
        <v>2150</v>
      </c>
      <c r="H1870" s="2">
        <v>10007042</v>
      </c>
      <c r="I1870" s="2" t="s">
        <v>2153</v>
      </c>
    </row>
    <row r="1871" spans="2:9" x14ac:dyDescent="0.25">
      <c r="B1871" s="2">
        <v>94000000</v>
      </c>
      <c r="C1871" s="2" t="s">
        <v>2062</v>
      </c>
      <c r="D1871" s="2">
        <v>94020000</v>
      </c>
      <c r="E1871" s="2" t="s">
        <v>2114</v>
      </c>
      <c r="F1871" s="2">
        <v>94020500</v>
      </c>
      <c r="G1871" s="2" t="s">
        <v>2150</v>
      </c>
      <c r="H1871" s="2">
        <v>10007043</v>
      </c>
      <c r="I1871" s="2" t="s">
        <v>2154</v>
      </c>
    </row>
    <row r="1872" spans="2:9" x14ac:dyDescent="0.25">
      <c r="B1872" s="2">
        <v>94000000</v>
      </c>
      <c r="C1872" s="2" t="s">
        <v>2062</v>
      </c>
      <c r="D1872" s="2">
        <v>94020000</v>
      </c>
      <c r="E1872" s="2" t="s">
        <v>2114</v>
      </c>
      <c r="F1872" s="2">
        <v>94020500</v>
      </c>
      <c r="G1872" s="2" t="s">
        <v>2150</v>
      </c>
      <c r="H1872" s="2">
        <v>10007044</v>
      </c>
      <c r="I1872" s="2" t="s">
        <v>2155</v>
      </c>
    </row>
    <row r="1873" spans="2:9" x14ac:dyDescent="0.25">
      <c r="B1873" s="2">
        <v>94000000</v>
      </c>
      <c r="C1873" s="2" t="s">
        <v>2062</v>
      </c>
      <c r="D1873" s="2">
        <v>94020000</v>
      </c>
      <c r="E1873" s="2" t="s">
        <v>2114</v>
      </c>
      <c r="F1873" s="2">
        <v>94020500</v>
      </c>
      <c r="G1873" s="2" t="s">
        <v>2150</v>
      </c>
      <c r="H1873" s="2">
        <v>10007045</v>
      </c>
      <c r="I1873" s="2" t="s">
        <v>2156</v>
      </c>
    </row>
    <row r="1874" spans="2:9" x14ac:dyDescent="0.25">
      <c r="B1874" s="2">
        <v>94000000</v>
      </c>
      <c r="C1874" s="2" t="s">
        <v>2062</v>
      </c>
      <c r="D1874" s="2">
        <v>94020000</v>
      </c>
      <c r="E1874" s="2" t="s">
        <v>2114</v>
      </c>
      <c r="F1874" s="2">
        <v>94020500</v>
      </c>
      <c r="G1874" s="2" t="s">
        <v>2150</v>
      </c>
      <c r="H1874" s="2">
        <v>10007046</v>
      </c>
      <c r="I1874" s="2" t="s">
        <v>2157</v>
      </c>
    </row>
    <row r="1875" spans="2:9" x14ac:dyDescent="0.25">
      <c r="B1875" s="2">
        <v>94000000</v>
      </c>
      <c r="C1875" s="2" t="s">
        <v>2062</v>
      </c>
      <c r="D1875" s="2">
        <v>94020000</v>
      </c>
      <c r="E1875" s="2" t="s">
        <v>2114</v>
      </c>
      <c r="F1875" s="2">
        <v>94020500</v>
      </c>
      <c r="G1875" s="2" t="s">
        <v>2150</v>
      </c>
      <c r="H1875" s="2">
        <v>10007047</v>
      </c>
      <c r="I1875" s="2" t="s">
        <v>2158</v>
      </c>
    </row>
    <row r="1876" spans="2:9" x14ac:dyDescent="0.25">
      <c r="B1876" s="2">
        <v>94000000</v>
      </c>
      <c r="C1876" s="2" t="s">
        <v>2062</v>
      </c>
      <c r="D1876" s="2">
        <v>94020000</v>
      </c>
      <c r="E1876" s="2" t="s">
        <v>2114</v>
      </c>
      <c r="F1876" s="2">
        <v>94020500</v>
      </c>
      <c r="G1876" s="2" t="s">
        <v>2150</v>
      </c>
      <c r="H1876" s="2">
        <v>10007048</v>
      </c>
      <c r="I1876" s="2" t="s">
        <v>2159</v>
      </c>
    </row>
    <row r="1877" spans="2:9" x14ac:dyDescent="0.25">
      <c r="B1877" s="2">
        <v>94000000</v>
      </c>
      <c r="C1877" s="2" t="s">
        <v>2062</v>
      </c>
      <c r="D1877" s="2">
        <v>94020000</v>
      </c>
      <c r="E1877" s="2" t="s">
        <v>2114</v>
      </c>
      <c r="F1877" s="2">
        <v>94020500</v>
      </c>
      <c r="G1877" s="2" t="s">
        <v>2150</v>
      </c>
      <c r="H1877" s="2">
        <v>10007049</v>
      </c>
      <c r="I1877" s="2" t="s">
        <v>2160</v>
      </c>
    </row>
    <row r="1878" spans="2:9" x14ac:dyDescent="0.25">
      <c r="B1878" s="2">
        <v>94000000</v>
      </c>
      <c r="C1878" s="2" t="s">
        <v>2062</v>
      </c>
      <c r="D1878" s="2">
        <v>94020000</v>
      </c>
      <c r="E1878" s="2" t="s">
        <v>2114</v>
      </c>
      <c r="F1878" s="2">
        <v>94020500</v>
      </c>
      <c r="G1878" s="2" t="s">
        <v>2150</v>
      </c>
      <c r="H1878" s="2">
        <v>10007050</v>
      </c>
      <c r="I1878" s="2" t="s">
        <v>2161</v>
      </c>
    </row>
    <row r="1879" spans="2:9" x14ac:dyDescent="0.25">
      <c r="B1879" s="2">
        <v>94000000</v>
      </c>
      <c r="C1879" s="2" t="s">
        <v>2062</v>
      </c>
      <c r="D1879" s="2">
        <v>94020000</v>
      </c>
      <c r="E1879" s="2" t="s">
        <v>2114</v>
      </c>
      <c r="F1879" s="2">
        <v>94020500</v>
      </c>
      <c r="G1879" s="2" t="s">
        <v>2150</v>
      </c>
      <c r="H1879" s="2">
        <v>10007051</v>
      </c>
      <c r="I1879" s="2" t="s">
        <v>2162</v>
      </c>
    </row>
    <row r="1880" spans="2:9" x14ac:dyDescent="0.25">
      <c r="B1880" s="2">
        <v>94000000</v>
      </c>
      <c r="C1880" s="2" t="s">
        <v>2062</v>
      </c>
      <c r="D1880" s="2">
        <v>94020000</v>
      </c>
      <c r="E1880" s="2" t="s">
        <v>2114</v>
      </c>
      <c r="F1880" s="2">
        <v>94020500</v>
      </c>
      <c r="G1880" s="2" t="s">
        <v>2150</v>
      </c>
      <c r="H1880" s="2">
        <v>10007052</v>
      </c>
      <c r="I1880" s="2" t="s">
        <v>2163</v>
      </c>
    </row>
    <row r="1881" spans="2:9" x14ac:dyDescent="0.25">
      <c r="B1881" s="2">
        <v>94000000</v>
      </c>
      <c r="C1881" s="2" t="s">
        <v>2062</v>
      </c>
      <c r="D1881" s="2">
        <v>94020000</v>
      </c>
      <c r="E1881" s="2" t="s">
        <v>2114</v>
      </c>
      <c r="F1881" s="2">
        <v>94020500</v>
      </c>
      <c r="G1881" s="2" t="s">
        <v>2150</v>
      </c>
      <c r="H1881" s="2">
        <v>10007053</v>
      </c>
      <c r="I1881" s="2" t="s">
        <v>2164</v>
      </c>
    </row>
    <row r="1882" spans="2:9" x14ac:dyDescent="0.25">
      <c r="B1882" s="2">
        <v>94000000</v>
      </c>
      <c r="C1882" s="2" t="s">
        <v>2062</v>
      </c>
      <c r="D1882" s="2">
        <v>94020000</v>
      </c>
      <c r="E1882" s="2" t="s">
        <v>2114</v>
      </c>
      <c r="F1882" s="2">
        <v>94020500</v>
      </c>
      <c r="G1882" s="2" t="s">
        <v>2150</v>
      </c>
      <c r="H1882" s="2">
        <v>10007054</v>
      </c>
      <c r="I1882" s="2" t="s">
        <v>2165</v>
      </c>
    </row>
    <row r="1883" spans="2:9" x14ac:dyDescent="0.25">
      <c r="B1883" s="2">
        <v>94000000</v>
      </c>
      <c r="C1883" s="2" t="s">
        <v>2062</v>
      </c>
      <c r="D1883" s="2">
        <v>94020000</v>
      </c>
      <c r="E1883" s="2" t="s">
        <v>2114</v>
      </c>
      <c r="F1883" s="2">
        <v>94020500</v>
      </c>
      <c r="G1883" s="2" t="s">
        <v>2150</v>
      </c>
      <c r="H1883" s="2">
        <v>10007055</v>
      </c>
      <c r="I1883" s="2" t="s">
        <v>2166</v>
      </c>
    </row>
    <row r="1884" spans="2:9" x14ac:dyDescent="0.25">
      <c r="B1884" s="2">
        <v>94000000</v>
      </c>
      <c r="C1884" s="2" t="s">
        <v>2062</v>
      </c>
      <c r="D1884" s="2">
        <v>94020000</v>
      </c>
      <c r="E1884" s="2" t="s">
        <v>2114</v>
      </c>
      <c r="F1884" s="2">
        <v>94020500</v>
      </c>
      <c r="G1884" s="2" t="s">
        <v>2150</v>
      </c>
      <c r="H1884" s="2">
        <v>10007056</v>
      </c>
      <c r="I1884" s="2" t="s">
        <v>2167</v>
      </c>
    </row>
    <row r="1885" spans="2:9" x14ac:dyDescent="0.25">
      <c r="B1885" s="2">
        <v>94000000</v>
      </c>
      <c r="C1885" s="2" t="s">
        <v>2062</v>
      </c>
      <c r="D1885" s="2">
        <v>94020000</v>
      </c>
      <c r="E1885" s="2" t="s">
        <v>2114</v>
      </c>
      <c r="F1885" s="2">
        <v>94020500</v>
      </c>
      <c r="G1885" s="2" t="s">
        <v>2150</v>
      </c>
      <c r="H1885" s="2">
        <v>10007057</v>
      </c>
      <c r="I1885" s="2" t="s">
        <v>2168</v>
      </c>
    </row>
    <row r="1886" spans="2:9" x14ac:dyDescent="0.25">
      <c r="B1886" s="2">
        <v>94000000</v>
      </c>
      <c r="C1886" s="2" t="s">
        <v>2062</v>
      </c>
      <c r="D1886" s="2">
        <v>94020000</v>
      </c>
      <c r="E1886" s="2" t="s">
        <v>2114</v>
      </c>
      <c r="F1886" s="2">
        <v>94020500</v>
      </c>
      <c r="G1886" s="2" t="s">
        <v>2150</v>
      </c>
      <c r="H1886" s="2">
        <v>10007058</v>
      </c>
      <c r="I1886" s="2" t="s">
        <v>2169</v>
      </c>
    </row>
    <row r="1887" spans="2:9" x14ac:dyDescent="0.25">
      <c r="B1887" s="2">
        <v>94000000</v>
      </c>
      <c r="C1887" s="2" t="s">
        <v>2062</v>
      </c>
      <c r="D1887" s="2">
        <v>94020000</v>
      </c>
      <c r="E1887" s="2" t="s">
        <v>2114</v>
      </c>
      <c r="F1887" s="2">
        <v>94020500</v>
      </c>
      <c r="G1887" s="2" t="s">
        <v>2150</v>
      </c>
      <c r="H1887" s="2">
        <v>10007059</v>
      </c>
      <c r="I1887" s="2" t="s">
        <v>2170</v>
      </c>
    </row>
    <row r="1888" spans="2:9" x14ac:dyDescent="0.25">
      <c r="B1888" s="2">
        <v>94000000</v>
      </c>
      <c r="C1888" s="2" t="s">
        <v>2062</v>
      </c>
      <c r="D1888" s="2">
        <v>94020000</v>
      </c>
      <c r="E1888" s="2" t="s">
        <v>2114</v>
      </c>
      <c r="F1888" s="2">
        <v>94020500</v>
      </c>
      <c r="G1888" s="2" t="s">
        <v>2150</v>
      </c>
      <c r="H1888" s="2">
        <v>10007060</v>
      </c>
      <c r="I1888" s="2" t="s">
        <v>2171</v>
      </c>
    </row>
    <row r="1889" spans="2:9" x14ac:dyDescent="0.25">
      <c r="B1889" s="2">
        <v>94000000</v>
      </c>
      <c r="C1889" s="2" t="s">
        <v>2062</v>
      </c>
      <c r="D1889" s="2">
        <v>94020000</v>
      </c>
      <c r="E1889" s="2" t="s">
        <v>2114</v>
      </c>
      <c r="F1889" s="2">
        <v>94020500</v>
      </c>
      <c r="G1889" s="2" t="s">
        <v>2150</v>
      </c>
      <c r="H1889" s="2">
        <v>10007061</v>
      </c>
      <c r="I1889" s="2" t="s">
        <v>2172</v>
      </c>
    </row>
    <row r="1890" spans="2:9" x14ac:dyDescent="0.25">
      <c r="B1890" s="2">
        <v>94000000</v>
      </c>
      <c r="C1890" s="2" t="s">
        <v>2062</v>
      </c>
      <c r="D1890" s="2">
        <v>94020000</v>
      </c>
      <c r="E1890" s="2" t="s">
        <v>2114</v>
      </c>
      <c r="F1890" s="2">
        <v>94020500</v>
      </c>
      <c r="G1890" s="2" t="s">
        <v>2150</v>
      </c>
      <c r="H1890" s="2">
        <v>10007062</v>
      </c>
      <c r="I1890" s="2" t="s">
        <v>2173</v>
      </c>
    </row>
    <row r="1891" spans="2:9" x14ac:dyDescent="0.25">
      <c r="B1891" s="2">
        <v>94000000</v>
      </c>
      <c r="C1891" s="2" t="s">
        <v>2062</v>
      </c>
      <c r="D1891" s="2">
        <v>94020000</v>
      </c>
      <c r="E1891" s="2" t="s">
        <v>2114</v>
      </c>
      <c r="F1891" s="2">
        <v>94020500</v>
      </c>
      <c r="G1891" s="2" t="s">
        <v>2150</v>
      </c>
      <c r="H1891" s="2">
        <v>10007063</v>
      </c>
      <c r="I1891" s="2" t="s">
        <v>2174</v>
      </c>
    </row>
    <row r="1892" spans="2:9" x14ac:dyDescent="0.25">
      <c r="B1892" s="2">
        <v>94000000</v>
      </c>
      <c r="C1892" s="2" t="s">
        <v>2062</v>
      </c>
      <c r="D1892" s="2">
        <v>94020000</v>
      </c>
      <c r="E1892" s="2" t="s">
        <v>2114</v>
      </c>
      <c r="F1892" s="2">
        <v>94020500</v>
      </c>
      <c r="G1892" s="2" t="s">
        <v>2150</v>
      </c>
      <c r="H1892" s="2">
        <v>10007064</v>
      </c>
      <c r="I1892" s="2" t="s">
        <v>2175</v>
      </c>
    </row>
    <row r="1893" spans="2:9" x14ac:dyDescent="0.25">
      <c r="B1893" s="2">
        <v>94000000</v>
      </c>
      <c r="C1893" s="2" t="s">
        <v>2062</v>
      </c>
      <c r="D1893" s="2">
        <v>94020000</v>
      </c>
      <c r="E1893" s="2" t="s">
        <v>2114</v>
      </c>
      <c r="F1893" s="2">
        <v>94020500</v>
      </c>
      <c r="G1893" s="2" t="s">
        <v>2150</v>
      </c>
      <c r="H1893" s="2">
        <v>10007065</v>
      </c>
      <c r="I1893" s="2" t="s">
        <v>2176</v>
      </c>
    </row>
    <row r="1894" spans="2:9" x14ac:dyDescent="0.25">
      <c r="B1894" s="2">
        <v>94000000</v>
      </c>
      <c r="C1894" s="2" t="s">
        <v>2062</v>
      </c>
      <c r="D1894" s="2">
        <v>94020000</v>
      </c>
      <c r="E1894" s="2" t="s">
        <v>2114</v>
      </c>
      <c r="F1894" s="2">
        <v>94020500</v>
      </c>
      <c r="G1894" s="2" t="s">
        <v>2150</v>
      </c>
      <c r="H1894" s="2">
        <v>10007066</v>
      </c>
      <c r="I1894" s="2" t="s">
        <v>2177</v>
      </c>
    </row>
    <row r="1895" spans="2:9" x14ac:dyDescent="0.25">
      <c r="B1895" s="2">
        <v>94000000</v>
      </c>
      <c r="C1895" s="2" t="s">
        <v>2062</v>
      </c>
      <c r="D1895" s="2">
        <v>94020000</v>
      </c>
      <c r="E1895" s="2" t="s">
        <v>2114</v>
      </c>
      <c r="F1895" s="2">
        <v>94020500</v>
      </c>
      <c r="G1895" s="2" t="s">
        <v>2150</v>
      </c>
      <c r="H1895" s="2">
        <v>10007067</v>
      </c>
      <c r="I1895" s="2" t="s">
        <v>2178</v>
      </c>
    </row>
    <row r="1896" spans="2:9" x14ac:dyDescent="0.25">
      <c r="B1896" s="2">
        <v>94000000</v>
      </c>
      <c r="C1896" s="2" t="s">
        <v>2062</v>
      </c>
      <c r="D1896" s="2">
        <v>94020000</v>
      </c>
      <c r="E1896" s="2" t="s">
        <v>2114</v>
      </c>
      <c r="F1896" s="2">
        <v>94020500</v>
      </c>
      <c r="G1896" s="2" t="s">
        <v>2150</v>
      </c>
      <c r="H1896" s="2">
        <v>10007068</v>
      </c>
      <c r="I1896" s="2" t="s">
        <v>2179</v>
      </c>
    </row>
    <row r="1897" spans="2:9" x14ac:dyDescent="0.25">
      <c r="B1897" s="2">
        <v>94000000</v>
      </c>
      <c r="C1897" s="2" t="s">
        <v>2062</v>
      </c>
      <c r="D1897" s="2">
        <v>94020000</v>
      </c>
      <c r="E1897" s="2" t="s">
        <v>2114</v>
      </c>
      <c r="F1897" s="2">
        <v>94020500</v>
      </c>
      <c r="G1897" s="2" t="s">
        <v>2150</v>
      </c>
      <c r="H1897" s="2">
        <v>10007069</v>
      </c>
      <c r="I1897" s="2" t="s">
        <v>2180</v>
      </c>
    </row>
    <row r="1898" spans="2:9" x14ac:dyDescent="0.25">
      <c r="B1898" s="2">
        <v>94000000</v>
      </c>
      <c r="C1898" s="2" t="s">
        <v>2062</v>
      </c>
      <c r="D1898" s="2">
        <v>94020000</v>
      </c>
      <c r="E1898" s="2" t="s">
        <v>2114</v>
      </c>
      <c r="F1898" s="2">
        <v>94020500</v>
      </c>
      <c r="G1898" s="2" t="s">
        <v>2150</v>
      </c>
      <c r="H1898" s="2">
        <v>10007070</v>
      </c>
      <c r="I1898" s="2" t="s">
        <v>2181</v>
      </c>
    </row>
    <row r="1899" spans="2:9" x14ac:dyDescent="0.25">
      <c r="B1899" s="2">
        <v>94000000</v>
      </c>
      <c r="C1899" s="2" t="s">
        <v>2062</v>
      </c>
      <c r="D1899" s="2">
        <v>94020000</v>
      </c>
      <c r="E1899" s="2" t="s">
        <v>2114</v>
      </c>
      <c r="F1899" s="2">
        <v>94020600</v>
      </c>
      <c r="G1899" s="2" t="s">
        <v>2182</v>
      </c>
      <c r="H1899" s="2">
        <v>10007071</v>
      </c>
      <c r="I1899" s="2" t="s">
        <v>2183</v>
      </c>
    </row>
    <row r="1900" spans="2:9" x14ac:dyDescent="0.25">
      <c r="B1900" s="2">
        <v>94000000</v>
      </c>
      <c r="C1900" s="2" t="s">
        <v>2062</v>
      </c>
      <c r="D1900" s="2">
        <v>94020000</v>
      </c>
      <c r="E1900" s="2" t="s">
        <v>2114</v>
      </c>
      <c r="F1900" s="2">
        <v>94020600</v>
      </c>
      <c r="G1900" s="2" t="s">
        <v>2182</v>
      </c>
      <c r="H1900" s="2">
        <v>10007072</v>
      </c>
      <c r="I1900" s="2" t="s">
        <v>2184</v>
      </c>
    </row>
    <row r="1901" spans="2:9" x14ac:dyDescent="0.25">
      <c r="B1901" s="2">
        <v>94000000</v>
      </c>
      <c r="C1901" s="2" t="s">
        <v>2062</v>
      </c>
      <c r="D1901" s="2">
        <v>94020000</v>
      </c>
      <c r="E1901" s="2" t="s">
        <v>2114</v>
      </c>
      <c r="F1901" s="2">
        <v>94020600</v>
      </c>
      <c r="G1901" s="2" t="s">
        <v>2182</v>
      </c>
      <c r="H1901" s="2">
        <v>10007073</v>
      </c>
      <c r="I1901" s="2" t="s">
        <v>2185</v>
      </c>
    </row>
    <row r="1902" spans="2:9" x14ac:dyDescent="0.25">
      <c r="B1902" s="2">
        <v>94000000</v>
      </c>
      <c r="C1902" s="2" t="s">
        <v>2062</v>
      </c>
      <c r="D1902" s="2">
        <v>94020000</v>
      </c>
      <c r="E1902" s="2" t="s">
        <v>2114</v>
      </c>
      <c r="F1902" s="2">
        <v>94020600</v>
      </c>
      <c r="G1902" s="2" t="s">
        <v>2182</v>
      </c>
      <c r="H1902" s="2">
        <v>10007074</v>
      </c>
      <c r="I1902" s="2" t="s">
        <v>2186</v>
      </c>
    </row>
    <row r="1903" spans="2:9" x14ac:dyDescent="0.25">
      <c r="B1903" s="2">
        <v>94000000</v>
      </c>
      <c r="C1903" s="2" t="s">
        <v>2062</v>
      </c>
      <c r="D1903" s="2">
        <v>94020000</v>
      </c>
      <c r="E1903" s="2" t="s">
        <v>2114</v>
      </c>
      <c r="F1903" s="2">
        <v>94020600</v>
      </c>
      <c r="G1903" s="2" t="s">
        <v>2182</v>
      </c>
      <c r="H1903" s="2">
        <v>10007075</v>
      </c>
      <c r="I1903" s="2" t="s">
        <v>2187</v>
      </c>
    </row>
    <row r="1904" spans="2:9" x14ac:dyDescent="0.25">
      <c r="B1904" s="2">
        <v>94000000</v>
      </c>
      <c r="C1904" s="2" t="s">
        <v>2062</v>
      </c>
      <c r="D1904" s="2">
        <v>94020000</v>
      </c>
      <c r="E1904" s="2" t="s">
        <v>2114</v>
      </c>
      <c r="F1904" s="2">
        <v>94020600</v>
      </c>
      <c r="G1904" s="2" t="s">
        <v>2182</v>
      </c>
      <c r="H1904" s="2">
        <v>10007076</v>
      </c>
      <c r="I1904" s="2" t="s">
        <v>2188</v>
      </c>
    </row>
    <row r="1905" spans="2:9" x14ac:dyDescent="0.25">
      <c r="B1905" s="2">
        <v>94000000</v>
      </c>
      <c r="C1905" s="2" t="s">
        <v>2062</v>
      </c>
      <c r="D1905" s="2">
        <v>94020000</v>
      </c>
      <c r="E1905" s="2" t="s">
        <v>2114</v>
      </c>
      <c r="F1905" s="2">
        <v>94020600</v>
      </c>
      <c r="G1905" s="2" t="s">
        <v>2182</v>
      </c>
      <c r="H1905" s="2">
        <v>10007077</v>
      </c>
      <c r="I1905" s="2" t="s">
        <v>2189</v>
      </c>
    </row>
    <row r="1906" spans="2:9" x14ac:dyDescent="0.25">
      <c r="B1906" s="2">
        <v>94000000</v>
      </c>
      <c r="C1906" s="2" t="s">
        <v>2062</v>
      </c>
      <c r="D1906" s="2">
        <v>94020000</v>
      </c>
      <c r="E1906" s="2" t="s">
        <v>2114</v>
      </c>
      <c r="F1906" s="2">
        <v>94020600</v>
      </c>
      <c r="G1906" s="2" t="s">
        <v>2182</v>
      </c>
      <c r="H1906" s="2">
        <v>10007078</v>
      </c>
      <c r="I1906" s="2" t="s">
        <v>2190</v>
      </c>
    </row>
    <row r="1907" spans="2:9" x14ac:dyDescent="0.25">
      <c r="B1907" s="2">
        <v>94000000</v>
      </c>
      <c r="C1907" s="2" t="s">
        <v>2062</v>
      </c>
      <c r="D1907" s="2">
        <v>94020000</v>
      </c>
      <c r="E1907" s="2" t="s">
        <v>2114</v>
      </c>
      <c r="F1907" s="2">
        <v>94020600</v>
      </c>
      <c r="G1907" s="2" t="s">
        <v>2182</v>
      </c>
      <c r="H1907" s="2">
        <v>10007079</v>
      </c>
      <c r="I1907" s="2" t="s">
        <v>2191</v>
      </c>
    </row>
    <row r="1908" spans="2:9" x14ac:dyDescent="0.25">
      <c r="B1908" s="2">
        <v>94000000</v>
      </c>
      <c r="C1908" s="2" t="s">
        <v>2062</v>
      </c>
      <c r="D1908" s="2">
        <v>94020000</v>
      </c>
      <c r="E1908" s="2" t="s">
        <v>2114</v>
      </c>
      <c r="F1908" s="2">
        <v>94020600</v>
      </c>
      <c r="G1908" s="2" t="s">
        <v>2182</v>
      </c>
      <c r="H1908" s="2">
        <v>10007080</v>
      </c>
      <c r="I1908" s="2" t="s">
        <v>2192</v>
      </c>
    </row>
    <row r="1909" spans="2:9" x14ac:dyDescent="0.25">
      <c r="B1909" s="2">
        <v>94000000</v>
      </c>
      <c r="C1909" s="2" t="s">
        <v>2062</v>
      </c>
      <c r="D1909" s="2">
        <v>94020000</v>
      </c>
      <c r="E1909" s="2" t="s">
        <v>2114</v>
      </c>
      <c r="F1909" s="2">
        <v>94020600</v>
      </c>
      <c r="G1909" s="2" t="s">
        <v>2182</v>
      </c>
      <c r="H1909" s="2">
        <v>10007081</v>
      </c>
      <c r="I1909" s="2" t="s">
        <v>2193</v>
      </c>
    </row>
    <row r="1910" spans="2:9" x14ac:dyDescent="0.25">
      <c r="B1910" s="2">
        <v>94000000</v>
      </c>
      <c r="C1910" s="2" t="s">
        <v>2062</v>
      </c>
      <c r="D1910" s="2">
        <v>94020000</v>
      </c>
      <c r="E1910" s="2" t="s">
        <v>2114</v>
      </c>
      <c r="F1910" s="2">
        <v>94020600</v>
      </c>
      <c r="G1910" s="2" t="s">
        <v>2182</v>
      </c>
      <c r="H1910" s="2">
        <v>10007082</v>
      </c>
      <c r="I1910" s="2" t="s">
        <v>2194</v>
      </c>
    </row>
    <row r="1911" spans="2:9" x14ac:dyDescent="0.25">
      <c r="B1911" s="2">
        <v>94000000</v>
      </c>
      <c r="C1911" s="2" t="s">
        <v>2062</v>
      </c>
      <c r="D1911" s="2">
        <v>94020000</v>
      </c>
      <c r="E1911" s="2" t="s">
        <v>2114</v>
      </c>
      <c r="F1911" s="2">
        <v>94020600</v>
      </c>
      <c r="G1911" s="2" t="s">
        <v>2182</v>
      </c>
      <c r="H1911" s="2">
        <v>10007083</v>
      </c>
      <c r="I1911" s="2" t="s">
        <v>2195</v>
      </c>
    </row>
    <row r="1912" spans="2:9" x14ac:dyDescent="0.25">
      <c r="B1912" s="2">
        <v>94000000</v>
      </c>
      <c r="C1912" s="2" t="s">
        <v>2062</v>
      </c>
      <c r="D1912" s="2">
        <v>94020000</v>
      </c>
      <c r="E1912" s="2" t="s">
        <v>2114</v>
      </c>
      <c r="F1912" s="2">
        <v>94020600</v>
      </c>
      <c r="G1912" s="2" t="s">
        <v>2182</v>
      </c>
      <c r="H1912" s="2">
        <v>10007084</v>
      </c>
      <c r="I1912" s="2" t="s">
        <v>2196</v>
      </c>
    </row>
    <row r="1913" spans="2:9" x14ac:dyDescent="0.25">
      <c r="B1913" s="2">
        <v>94000000</v>
      </c>
      <c r="C1913" s="2" t="s">
        <v>2062</v>
      </c>
      <c r="D1913" s="2">
        <v>94020000</v>
      </c>
      <c r="E1913" s="2" t="s">
        <v>2114</v>
      </c>
      <c r="F1913" s="2">
        <v>94020600</v>
      </c>
      <c r="G1913" s="2" t="s">
        <v>2182</v>
      </c>
      <c r="H1913" s="2">
        <v>10007085</v>
      </c>
      <c r="I1913" s="2" t="s">
        <v>2197</v>
      </c>
    </row>
    <row r="1914" spans="2:9" x14ac:dyDescent="0.25">
      <c r="B1914" s="2">
        <v>94000000</v>
      </c>
      <c r="C1914" s="2" t="s">
        <v>2062</v>
      </c>
      <c r="D1914" s="2">
        <v>94020000</v>
      </c>
      <c r="E1914" s="2" t="s">
        <v>2114</v>
      </c>
      <c r="F1914" s="2">
        <v>94020600</v>
      </c>
      <c r="G1914" s="2" t="s">
        <v>2182</v>
      </c>
      <c r="H1914" s="2">
        <v>10007086</v>
      </c>
      <c r="I1914" s="2" t="s">
        <v>2198</v>
      </c>
    </row>
    <row r="1915" spans="2:9" x14ac:dyDescent="0.25">
      <c r="B1915" s="2">
        <v>94000000</v>
      </c>
      <c r="C1915" s="2" t="s">
        <v>2062</v>
      </c>
      <c r="D1915" s="2">
        <v>94020000</v>
      </c>
      <c r="E1915" s="2" t="s">
        <v>2114</v>
      </c>
      <c r="F1915" s="2">
        <v>94020600</v>
      </c>
      <c r="G1915" s="2" t="s">
        <v>2182</v>
      </c>
      <c r="H1915" s="2">
        <v>10007087</v>
      </c>
      <c r="I1915" s="2" t="s">
        <v>2199</v>
      </c>
    </row>
    <row r="1916" spans="2:9" x14ac:dyDescent="0.25">
      <c r="B1916" s="2">
        <v>94000000</v>
      </c>
      <c r="C1916" s="2" t="s">
        <v>2062</v>
      </c>
      <c r="D1916" s="2">
        <v>94020000</v>
      </c>
      <c r="E1916" s="2" t="s">
        <v>2114</v>
      </c>
      <c r="F1916" s="2">
        <v>94020600</v>
      </c>
      <c r="G1916" s="2" t="s">
        <v>2182</v>
      </c>
      <c r="H1916" s="2">
        <v>10007088</v>
      </c>
      <c r="I1916" s="2" t="s">
        <v>2200</v>
      </c>
    </row>
    <row r="1917" spans="2:9" x14ac:dyDescent="0.25">
      <c r="B1917" s="2">
        <v>94000000</v>
      </c>
      <c r="C1917" s="2" t="s">
        <v>2062</v>
      </c>
      <c r="D1917" s="2">
        <v>94020000</v>
      </c>
      <c r="E1917" s="2" t="s">
        <v>2114</v>
      </c>
      <c r="F1917" s="2">
        <v>94020600</v>
      </c>
      <c r="G1917" s="2" t="s">
        <v>2182</v>
      </c>
      <c r="H1917" s="2">
        <v>10007089</v>
      </c>
      <c r="I1917" s="2" t="s">
        <v>2201</v>
      </c>
    </row>
    <row r="1918" spans="2:9" x14ac:dyDescent="0.25">
      <c r="B1918" s="2">
        <v>94000000</v>
      </c>
      <c r="C1918" s="2" t="s">
        <v>2062</v>
      </c>
      <c r="D1918" s="2">
        <v>94020000</v>
      </c>
      <c r="E1918" s="2" t="s">
        <v>2114</v>
      </c>
      <c r="F1918" s="2">
        <v>94020600</v>
      </c>
      <c r="G1918" s="2" t="s">
        <v>2182</v>
      </c>
      <c r="H1918" s="2">
        <v>10007090</v>
      </c>
      <c r="I1918" s="2" t="s">
        <v>2202</v>
      </c>
    </row>
    <row r="1919" spans="2:9" x14ac:dyDescent="0.25">
      <c r="B1919" s="2">
        <v>94000000</v>
      </c>
      <c r="C1919" s="2" t="s">
        <v>2062</v>
      </c>
      <c r="D1919" s="2">
        <v>94020000</v>
      </c>
      <c r="E1919" s="2" t="s">
        <v>2114</v>
      </c>
      <c r="F1919" s="2">
        <v>94020600</v>
      </c>
      <c r="G1919" s="2" t="s">
        <v>2182</v>
      </c>
      <c r="H1919" s="2">
        <v>10007091</v>
      </c>
      <c r="I1919" s="2" t="s">
        <v>2203</v>
      </c>
    </row>
    <row r="1920" spans="2:9" x14ac:dyDescent="0.25">
      <c r="B1920" s="2">
        <v>94000000</v>
      </c>
      <c r="C1920" s="2" t="s">
        <v>2062</v>
      </c>
      <c r="D1920" s="2">
        <v>94020000</v>
      </c>
      <c r="E1920" s="2" t="s">
        <v>2114</v>
      </c>
      <c r="F1920" s="2">
        <v>94020600</v>
      </c>
      <c r="G1920" s="2" t="s">
        <v>2182</v>
      </c>
      <c r="H1920" s="2">
        <v>10007092</v>
      </c>
      <c r="I1920" s="2" t="s">
        <v>2204</v>
      </c>
    </row>
    <row r="1921" spans="2:9" x14ac:dyDescent="0.25">
      <c r="B1921" s="2">
        <v>94000000</v>
      </c>
      <c r="C1921" s="2" t="s">
        <v>2062</v>
      </c>
      <c r="D1921" s="2">
        <v>94020000</v>
      </c>
      <c r="E1921" s="2" t="s">
        <v>2114</v>
      </c>
      <c r="F1921" s="2">
        <v>94020700</v>
      </c>
      <c r="G1921" s="2" t="s">
        <v>2205</v>
      </c>
      <c r="H1921" s="2">
        <v>10007093</v>
      </c>
      <c r="I1921" s="2" t="s">
        <v>2206</v>
      </c>
    </row>
    <row r="1922" spans="2:9" x14ac:dyDescent="0.25">
      <c r="B1922" s="2">
        <v>94000000</v>
      </c>
      <c r="C1922" s="2" t="s">
        <v>2062</v>
      </c>
      <c r="D1922" s="2">
        <v>94020000</v>
      </c>
      <c r="E1922" s="2" t="s">
        <v>2114</v>
      </c>
      <c r="F1922" s="2">
        <v>94020700</v>
      </c>
      <c r="G1922" s="2" t="s">
        <v>2205</v>
      </c>
      <c r="H1922" s="2">
        <v>10007094</v>
      </c>
      <c r="I1922" s="2" t="s">
        <v>2207</v>
      </c>
    </row>
    <row r="1923" spans="2:9" x14ac:dyDescent="0.25">
      <c r="B1923" s="2">
        <v>94000000</v>
      </c>
      <c r="C1923" s="2" t="s">
        <v>2062</v>
      </c>
      <c r="D1923" s="2">
        <v>94020000</v>
      </c>
      <c r="E1923" s="2" t="s">
        <v>2114</v>
      </c>
      <c r="F1923" s="2">
        <v>94020700</v>
      </c>
      <c r="G1923" s="2" t="s">
        <v>2205</v>
      </c>
      <c r="H1923" s="2">
        <v>10007095</v>
      </c>
      <c r="I1923" s="2" t="s">
        <v>2208</v>
      </c>
    </row>
    <row r="1924" spans="2:9" x14ac:dyDescent="0.25">
      <c r="B1924" s="2">
        <v>94000000</v>
      </c>
      <c r="C1924" s="2" t="s">
        <v>2062</v>
      </c>
      <c r="D1924" s="2">
        <v>94020000</v>
      </c>
      <c r="E1924" s="2" t="s">
        <v>2114</v>
      </c>
      <c r="F1924" s="2">
        <v>94020700</v>
      </c>
      <c r="G1924" s="2" t="s">
        <v>2205</v>
      </c>
      <c r="H1924" s="2">
        <v>10007096</v>
      </c>
      <c r="I1924" s="2" t="s">
        <v>2209</v>
      </c>
    </row>
    <row r="1925" spans="2:9" x14ac:dyDescent="0.25">
      <c r="B1925" s="2">
        <v>94000000</v>
      </c>
      <c r="C1925" s="2" t="s">
        <v>2062</v>
      </c>
      <c r="D1925" s="2">
        <v>94020000</v>
      </c>
      <c r="E1925" s="2" t="s">
        <v>2114</v>
      </c>
      <c r="F1925" s="2">
        <v>94020700</v>
      </c>
      <c r="G1925" s="2" t="s">
        <v>2205</v>
      </c>
      <c r="H1925" s="2">
        <v>10007097</v>
      </c>
      <c r="I1925" s="2" t="s">
        <v>2210</v>
      </c>
    </row>
    <row r="1926" spans="2:9" x14ac:dyDescent="0.25">
      <c r="B1926" s="2">
        <v>94000000</v>
      </c>
      <c r="C1926" s="2" t="s">
        <v>2062</v>
      </c>
      <c r="D1926" s="2">
        <v>94020000</v>
      </c>
      <c r="E1926" s="2" t="s">
        <v>2114</v>
      </c>
      <c r="F1926" s="2">
        <v>94020700</v>
      </c>
      <c r="G1926" s="2" t="s">
        <v>2205</v>
      </c>
      <c r="H1926" s="2">
        <v>10007098</v>
      </c>
      <c r="I1926" s="2" t="s">
        <v>2211</v>
      </c>
    </row>
    <row r="1927" spans="2:9" x14ac:dyDescent="0.25">
      <c r="B1927" s="2">
        <v>94000000</v>
      </c>
      <c r="C1927" s="2" t="s">
        <v>2062</v>
      </c>
      <c r="D1927" s="2">
        <v>94020000</v>
      </c>
      <c r="E1927" s="2" t="s">
        <v>2114</v>
      </c>
      <c r="F1927" s="2">
        <v>94020700</v>
      </c>
      <c r="G1927" s="2" t="s">
        <v>2205</v>
      </c>
      <c r="H1927" s="2">
        <v>10007099</v>
      </c>
      <c r="I1927" s="2" t="s">
        <v>2212</v>
      </c>
    </row>
    <row r="1928" spans="2:9" x14ac:dyDescent="0.25">
      <c r="B1928" s="2">
        <v>94000000</v>
      </c>
      <c r="C1928" s="2" t="s">
        <v>2062</v>
      </c>
      <c r="D1928" s="2">
        <v>94020000</v>
      </c>
      <c r="E1928" s="2" t="s">
        <v>2114</v>
      </c>
      <c r="F1928" s="2">
        <v>94020700</v>
      </c>
      <c r="G1928" s="2" t="s">
        <v>2205</v>
      </c>
      <c r="H1928" s="2">
        <v>10007100</v>
      </c>
      <c r="I1928" s="2" t="s">
        <v>2213</v>
      </c>
    </row>
    <row r="1929" spans="2:9" x14ac:dyDescent="0.25">
      <c r="B1929" s="2">
        <v>94000000</v>
      </c>
      <c r="C1929" s="2" t="s">
        <v>2062</v>
      </c>
      <c r="D1929" s="2">
        <v>94020000</v>
      </c>
      <c r="E1929" s="2" t="s">
        <v>2114</v>
      </c>
      <c r="F1929" s="2">
        <v>94020700</v>
      </c>
      <c r="G1929" s="2" t="s">
        <v>2205</v>
      </c>
      <c r="H1929" s="2">
        <v>10007101</v>
      </c>
      <c r="I1929" s="2" t="s">
        <v>2214</v>
      </c>
    </row>
    <row r="1930" spans="2:9" x14ac:dyDescent="0.25">
      <c r="B1930" s="2">
        <v>94000000</v>
      </c>
      <c r="C1930" s="2" t="s">
        <v>2062</v>
      </c>
      <c r="D1930" s="2">
        <v>94020000</v>
      </c>
      <c r="E1930" s="2" t="s">
        <v>2114</v>
      </c>
      <c r="F1930" s="2">
        <v>94020700</v>
      </c>
      <c r="G1930" s="2" t="s">
        <v>2205</v>
      </c>
      <c r="H1930" s="2">
        <v>10007102</v>
      </c>
      <c r="I1930" s="2" t="s">
        <v>2215</v>
      </c>
    </row>
    <row r="1931" spans="2:9" x14ac:dyDescent="0.25">
      <c r="B1931" s="2">
        <v>94000000</v>
      </c>
      <c r="C1931" s="2" t="s">
        <v>2062</v>
      </c>
      <c r="D1931" s="2">
        <v>94020000</v>
      </c>
      <c r="E1931" s="2" t="s">
        <v>2114</v>
      </c>
      <c r="F1931" s="2">
        <v>94020700</v>
      </c>
      <c r="G1931" s="2" t="s">
        <v>2205</v>
      </c>
      <c r="H1931" s="2">
        <v>10007103</v>
      </c>
      <c r="I1931" s="2" t="s">
        <v>2216</v>
      </c>
    </row>
    <row r="1932" spans="2:9" x14ac:dyDescent="0.25">
      <c r="B1932" s="2">
        <v>94000000</v>
      </c>
      <c r="C1932" s="2" t="s">
        <v>2062</v>
      </c>
      <c r="D1932" s="2">
        <v>94020000</v>
      </c>
      <c r="E1932" s="2" t="s">
        <v>2114</v>
      </c>
      <c r="F1932" s="2">
        <v>94020800</v>
      </c>
      <c r="G1932" s="2" t="s">
        <v>2217</v>
      </c>
      <c r="H1932" s="2">
        <v>10007104</v>
      </c>
      <c r="I1932" s="2" t="s">
        <v>2218</v>
      </c>
    </row>
    <row r="1933" spans="2:9" x14ac:dyDescent="0.25">
      <c r="B1933" s="2">
        <v>94000000</v>
      </c>
      <c r="C1933" s="2" t="s">
        <v>2062</v>
      </c>
      <c r="D1933" s="2">
        <v>94020000</v>
      </c>
      <c r="E1933" s="2" t="s">
        <v>2114</v>
      </c>
      <c r="F1933" s="2">
        <v>94020800</v>
      </c>
      <c r="G1933" s="2" t="s">
        <v>2217</v>
      </c>
      <c r="H1933" s="2">
        <v>10007105</v>
      </c>
      <c r="I1933" s="2" t="s">
        <v>2219</v>
      </c>
    </row>
    <row r="1934" spans="2:9" x14ac:dyDescent="0.25">
      <c r="B1934" s="2">
        <v>94000000</v>
      </c>
      <c r="C1934" s="2" t="s">
        <v>2062</v>
      </c>
      <c r="D1934" s="2">
        <v>94020000</v>
      </c>
      <c r="E1934" s="2" t="s">
        <v>2114</v>
      </c>
      <c r="F1934" s="2">
        <v>94020800</v>
      </c>
      <c r="G1934" s="2" t="s">
        <v>2217</v>
      </c>
      <c r="H1934" s="2">
        <v>10007106</v>
      </c>
      <c r="I1934" s="2" t="s">
        <v>2220</v>
      </c>
    </row>
    <row r="1935" spans="2:9" x14ac:dyDescent="0.25">
      <c r="B1935" s="2">
        <v>94000000</v>
      </c>
      <c r="C1935" s="2" t="s">
        <v>2062</v>
      </c>
      <c r="D1935" s="2">
        <v>94020000</v>
      </c>
      <c r="E1935" s="2" t="s">
        <v>2114</v>
      </c>
      <c r="F1935" s="2">
        <v>94020800</v>
      </c>
      <c r="G1935" s="2" t="s">
        <v>2217</v>
      </c>
      <c r="H1935" s="2">
        <v>10007107</v>
      </c>
      <c r="I1935" s="2" t="s">
        <v>2221</v>
      </c>
    </row>
    <row r="1936" spans="2:9" x14ac:dyDescent="0.25">
      <c r="B1936" s="2">
        <v>94000000</v>
      </c>
      <c r="C1936" s="2" t="s">
        <v>2062</v>
      </c>
      <c r="D1936" s="2">
        <v>94020000</v>
      </c>
      <c r="E1936" s="2" t="s">
        <v>2114</v>
      </c>
      <c r="F1936" s="2">
        <v>94020800</v>
      </c>
      <c r="G1936" s="2" t="s">
        <v>2217</v>
      </c>
      <c r="H1936" s="2">
        <v>10007108</v>
      </c>
      <c r="I1936" s="2" t="s">
        <v>2222</v>
      </c>
    </row>
    <row r="1937" spans="2:9" x14ac:dyDescent="0.25">
      <c r="B1937" s="2">
        <v>94000000</v>
      </c>
      <c r="C1937" s="2" t="s">
        <v>2062</v>
      </c>
      <c r="D1937" s="2">
        <v>94020000</v>
      </c>
      <c r="E1937" s="2" t="s">
        <v>2114</v>
      </c>
      <c r="F1937" s="2">
        <v>94020900</v>
      </c>
      <c r="G1937" s="2" t="s">
        <v>2223</v>
      </c>
      <c r="H1937" s="2">
        <v>10007109</v>
      </c>
      <c r="I1937" s="2" t="s">
        <v>2224</v>
      </c>
    </row>
    <row r="1938" spans="2:9" x14ac:dyDescent="0.25">
      <c r="B1938" s="2">
        <v>94000000</v>
      </c>
      <c r="C1938" s="2" t="s">
        <v>2062</v>
      </c>
      <c r="D1938" s="2">
        <v>94020000</v>
      </c>
      <c r="E1938" s="2" t="s">
        <v>2114</v>
      </c>
      <c r="F1938" s="2">
        <v>94020900</v>
      </c>
      <c r="G1938" s="2" t="s">
        <v>2223</v>
      </c>
      <c r="H1938" s="2">
        <v>10007110</v>
      </c>
      <c r="I1938" s="2" t="s">
        <v>2225</v>
      </c>
    </row>
    <row r="1939" spans="2:9" x14ac:dyDescent="0.25">
      <c r="B1939" s="2">
        <v>94000000</v>
      </c>
      <c r="C1939" s="2" t="s">
        <v>2062</v>
      </c>
      <c r="D1939" s="2">
        <v>94020000</v>
      </c>
      <c r="E1939" s="2" t="s">
        <v>2114</v>
      </c>
      <c r="F1939" s="2">
        <v>94020900</v>
      </c>
      <c r="G1939" s="2" t="s">
        <v>2223</v>
      </c>
      <c r="H1939" s="2">
        <v>10007111</v>
      </c>
      <c r="I1939" s="2" t="s">
        <v>2226</v>
      </c>
    </row>
    <row r="1940" spans="2:9" x14ac:dyDescent="0.25">
      <c r="B1940" s="2">
        <v>94000000</v>
      </c>
      <c r="C1940" s="2" t="s">
        <v>2062</v>
      </c>
      <c r="D1940" s="2">
        <v>94020000</v>
      </c>
      <c r="E1940" s="2" t="s">
        <v>2114</v>
      </c>
      <c r="F1940" s="2">
        <v>94020900</v>
      </c>
      <c r="G1940" s="2" t="s">
        <v>2223</v>
      </c>
      <c r="H1940" s="2">
        <v>10007112</v>
      </c>
      <c r="I1940" s="2" t="s">
        <v>2227</v>
      </c>
    </row>
    <row r="1941" spans="2:9" x14ac:dyDescent="0.25">
      <c r="B1941" s="2">
        <v>94000000</v>
      </c>
      <c r="C1941" s="2" t="s">
        <v>2062</v>
      </c>
      <c r="D1941" s="2">
        <v>94020000</v>
      </c>
      <c r="E1941" s="2" t="s">
        <v>2114</v>
      </c>
      <c r="F1941" s="2">
        <v>94020900</v>
      </c>
      <c r="G1941" s="2" t="s">
        <v>2223</v>
      </c>
      <c r="H1941" s="2">
        <v>10007113</v>
      </c>
      <c r="I1941" s="2" t="s">
        <v>2228</v>
      </c>
    </row>
    <row r="1942" spans="2:9" x14ac:dyDescent="0.25">
      <c r="B1942" s="2">
        <v>94000000</v>
      </c>
      <c r="C1942" s="2" t="s">
        <v>2062</v>
      </c>
      <c r="D1942" s="2">
        <v>94020000</v>
      </c>
      <c r="E1942" s="2" t="s">
        <v>2114</v>
      </c>
      <c r="F1942" s="2">
        <v>94021000</v>
      </c>
      <c r="G1942" s="2" t="s">
        <v>2229</v>
      </c>
      <c r="H1942" s="2">
        <v>10007114</v>
      </c>
      <c r="I1942" s="2" t="s">
        <v>2230</v>
      </c>
    </row>
    <row r="1943" spans="2:9" x14ac:dyDescent="0.25">
      <c r="B1943" s="2">
        <v>94000000</v>
      </c>
      <c r="C1943" s="2" t="s">
        <v>2062</v>
      </c>
      <c r="D1943" s="2">
        <v>94020000</v>
      </c>
      <c r="E1943" s="2" t="s">
        <v>2114</v>
      </c>
      <c r="F1943" s="2">
        <v>94021000</v>
      </c>
      <c r="G1943" s="2" t="s">
        <v>2229</v>
      </c>
      <c r="H1943" s="2">
        <v>10007115</v>
      </c>
      <c r="I1943" s="2" t="s">
        <v>2231</v>
      </c>
    </row>
    <row r="1944" spans="2:9" x14ac:dyDescent="0.25">
      <c r="B1944" s="2">
        <v>94000000</v>
      </c>
      <c r="C1944" s="2" t="s">
        <v>2062</v>
      </c>
      <c r="D1944" s="2">
        <v>94020000</v>
      </c>
      <c r="E1944" s="2" t="s">
        <v>2114</v>
      </c>
      <c r="F1944" s="2">
        <v>94021000</v>
      </c>
      <c r="G1944" s="2" t="s">
        <v>2229</v>
      </c>
      <c r="H1944" s="2">
        <v>10007116</v>
      </c>
      <c r="I1944" s="2" t="s">
        <v>2232</v>
      </c>
    </row>
    <row r="1945" spans="2:9" x14ac:dyDescent="0.25">
      <c r="B1945" s="2">
        <v>94000000</v>
      </c>
      <c r="C1945" s="2" t="s">
        <v>2062</v>
      </c>
      <c r="D1945" s="2">
        <v>94020000</v>
      </c>
      <c r="E1945" s="2" t="s">
        <v>2114</v>
      </c>
      <c r="F1945" s="2">
        <v>94021000</v>
      </c>
      <c r="G1945" s="2" t="s">
        <v>2229</v>
      </c>
      <c r="H1945" s="2">
        <v>10007117</v>
      </c>
      <c r="I1945" s="2" t="s">
        <v>2233</v>
      </c>
    </row>
    <row r="1946" spans="2:9" x14ac:dyDescent="0.25">
      <c r="B1946" s="2">
        <v>94000000</v>
      </c>
      <c r="C1946" s="2" t="s">
        <v>2062</v>
      </c>
      <c r="D1946" s="2">
        <v>94020000</v>
      </c>
      <c r="E1946" s="2" t="s">
        <v>2114</v>
      </c>
      <c r="F1946" s="2">
        <v>94021000</v>
      </c>
      <c r="G1946" s="2" t="s">
        <v>2229</v>
      </c>
      <c r="H1946" s="2">
        <v>10007118</v>
      </c>
      <c r="I1946" s="2" t="s">
        <v>2234</v>
      </c>
    </row>
    <row r="1947" spans="2:9" x14ac:dyDescent="0.25">
      <c r="B1947" s="2">
        <v>94000000</v>
      </c>
      <c r="C1947" s="2" t="s">
        <v>2062</v>
      </c>
      <c r="D1947" s="2">
        <v>94020000</v>
      </c>
      <c r="E1947" s="2" t="s">
        <v>2114</v>
      </c>
      <c r="F1947" s="2">
        <v>94021000</v>
      </c>
      <c r="G1947" s="2" t="s">
        <v>2229</v>
      </c>
      <c r="H1947" s="2">
        <v>10007119</v>
      </c>
      <c r="I1947" s="2" t="s">
        <v>2235</v>
      </c>
    </row>
    <row r="1948" spans="2:9" x14ac:dyDescent="0.25">
      <c r="B1948" s="2">
        <v>94000000</v>
      </c>
      <c r="C1948" s="2" t="s">
        <v>2062</v>
      </c>
      <c r="D1948" s="2">
        <v>94020000</v>
      </c>
      <c r="E1948" s="2" t="s">
        <v>2114</v>
      </c>
      <c r="F1948" s="2">
        <v>94021000</v>
      </c>
      <c r="G1948" s="2" t="s">
        <v>2229</v>
      </c>
      <c r="H1948" s="2">
        <v>10007120</v>
      </c>
      <c r="I1948" s="2" t="s">
        <v>2236</v>
      </c>
    </row>
    <row r="1949" spans="2:9" x14ac:dyDescent="0.25">
      <c r="B1949" s="2">
        <v>94000000</v>
      </c>
      <c r="C1949" s="2" t="s">
        <v>2062</v>
      </c>
      <c r="D1949" s="2">
        <v>94020000</v>
      </c>
      <c r="E1949" s="2" t="s">
        <v>2114</v>
      </c>
      <c r="F1949" s="2">
        <v>94021000</v>
      </c>
      <c r="G1949" s="2" t="s">
        <v>2229</v>
      </c>
      <c r="H1949" s="2">
        <v>10007121</v>
      </c>
      <c r="I1949" s="2" t="s">
        <v>2237</v>
      </c>
    </row>
    <row r="1950" spans="2:9" x14ac:dyDescent="0.25">
      <c r="B1950" s="2">
        <v>94000000</v>
      </c>
      <c r="C1950" s="2" t="s">
        <v>2062</v>
      </c>
      <c r="D1950" s="2">
        <v>94020000</v>
      </c>
      <c r="E1950" s="2" t="s">
        <v>2114</v>
      </c>
      <c r="F1950" s="2">
        <v>94021000</v>
      </c>
      <c r="G1950" s="2" t="s">
        <v>2229</v>
      </c>
      <c r="H1950" s="2">
        <v>10007122</v>
      </c>
      <c r="I1950" s="2" t="s">
        <v>2238</v>
      </c>
    </row>
    <row r="1951" spans="2:9" x14ac:dyDescent="0.25">
      <c r="B1951" s="2">
        <v>94000000</v>
      </c>
      <c r="C1951" s="2" t="s">
        <v>2062</v>
      </c>
      <c r="D1951" s="2">
        <v>94020000</v>
      </c>
      <c r="E1951" s="2" t="s">
        <v>2114</v>
      </c>
      <c r="F1951" s="2">
        <v>94021100</v>
      </c>
      <c r="G1951" s="2" t="s">
        <v>2239</v>
      </c>
      <c r="H1951" s="2">
        <v>10007123</v>
      </c>
      <c r="I1951" s="2" t="s">
        <v>2240</v>
      </c>
    </row>
    <row r="1952" spans="2:9" x14ac:dyDescent="0.25">
      <c r="B1952" s="2">
        <v>94000000</v>
      </c>
      <c r="C1952" s="2" t="s">
        <v>2062</v>
      </c>
      <c r="D1952" s="2">
        <v>94020000</v>
      </c>
      <c r="E1952" s="2" t="s">
        <v>2114</v>
      </c>
      <c r="F1952" s="2">
        <v>94021100</v>
      </c>
      <c r="G1952" s="2" t="s">
        <v>2239</v>
      </c>
      <c r="H1952" s="2">
        <v>10007124</v>
      </c>
      <c r="I1952" s="2" t="s">
        <v>2241</v>
      </c>
    </row>
    <row r="1953" spans="2:9" x14ac:dyDescent="0.25">
      <c r="B1953" s="2">
        <v>94000000</v>
      </c>
      <c r="C1953" s="2" t="s">
        <v>2062</v>
      </c>
      <c r="D1953" s="2">
        <v>94020000</v>
      </c>
      <c r="E1953" s="2" t="s">
        <v>2114</v>
      </c>
      <c r="F1953" s="2">
        <v>94021100</v>
      </c>
      <c r="G1953" s="2" t="s">
        <v>2239</v>
      </c>
      <c r="H1953" s="2">
        <v>10007125</v>
      </c>
      <c r="I1953" s="2" t="s">
        <v>2242</v>
      </c>
    </row>
    <row r="1954" spans="2:9" x14ac:dyDescent="0.25">
      <c r="B1954" s="2">
        <v>94000000</v>
      </c>
      <c r="C1954" s="2" t="s">
        <v>2062</v>
      </c>
      <c r="D1954" s="2">
        <v>94020000</v>
      </c>
      <c r="E1954" s="2" t="s">
        <v>2114</v>
      </c>
      <c r="F1954" s="2">
        <v>94021100</v>
      </c>
      <c r="G1954" s="2" t="s">
        <v>2239</v>
      </c>
      <c r="H1954" s="2">
        <v>10007126</v>
      </c>
      <c r="I1954" s="2" t="s">
        <v>2243</v>
      </c>
    </row>
    <row r="1955" spans="2:9" x14ac:dyDescent="0.25">
      <c r="B1955" s="2">
        <v>94000000</v>
      </c>
      <c r="C1955" s="2" t="s">
        <v>2062</v>
      </c>
      <c r="D1955" s="2">
        <v>94020000</v>
      </c>
      <c r="E1955" s="2" t="s">
        <v>2114</v>
      </c>
      <c r="F1955" s="2">
        <v>94021100</v>
      </c>
      <c r="G1955" s="2" t="s">
        <v>2239</v>
      </c>
      <c r="H1955" s="2">
        <v>10007127</v>
      </c>
      <c r="I1955" s="2" t="s">
        <v>2244</v>
      </c>
    </row>
    <row r="1956" spans="2:9" x14ac:dyDescent="0.25">
      <c r="B1956" s="2">
        <v>94000000</v>
      </c>
      <c r="C1956" s="2" t="s">
        <v>2062</v>
      </c>
      <c r="D1956" s="2">
        <v>94020000</v>
      </c>
      <c r="E1956" s="2" t="s">
        <v>2114</v>
      </c>
      <c r="F1956" s="2">
        <v>94021100</v>
      </c>
      <c r="G1956" s="2" t="s">
        <v>2239</v>
      </c>
      <c r="H1956" s="2">
        <v>10007128</v>
      </c>
      <c r="I1956" s="2" t="s">
        <v>2245</v>
      </c>
    </row>
    <row r="1957" spans="2:9" x14ac:dyDescent="0.25">
      <c r="B1957" s="2">
        <v>94000000</v>
      </c>
      <c r="C1957" s="2" t="s">
        <v>2062</v>
      </c>
      <c r="D1957" s="2">
        <v>94020000</v>
      </c>
      <c r="E1957" s="2" t="s">
        <v>2114</v>
      </c>
      <c r="F1957" s="2">
        <v>94021100</v>
      </c>
      <c r="G1957" s="2" t="s">
        <v>2239</v>
      </c>
      <c r="H1957" s="2">
        <v>10007129</v>
      </c>
      <c r="I1957" s="2" t="s">
        <v>2246</v>
      </c>
    </row>
    <row r="1958" spans="2:9" x14ac:dyDescent="0.25">
      <c r="B1958" s="2">
        <v>94000000</v>
      </c>
      <c r="C1958" s="2" t="s">
        <v>2062</v>
      </c>
      <c r="D1958" s="2">
        <v>94020000</v>
      </c>
      <c r="E1958" s="2" t="s">
        <v>2114</v>
      </c>
      <c r="F1958" s="2">
        <v>94021100</v>
      </c>
      <c r="G1958" s="2" t="s">
        <v>2239</v>
      </c>
      <c r="H1958" s="2">
        <v>10007130</v>
      </c>
      <c r="I1958" s="2" t="s">
        <v>2247</v>
      </c>
    </row>
    <row r="1959" spans="2:9" x14ac:dyDescent="0.25">
      <c r="B1959" s="2">
        <v>94000000</v>
      </c>
      <c r="C1959" s="2" t="s">
        <v>2062</v>
      </c>
      <c r="D1959" s="2">
        <v>94020000</v>
      </c>
      <c r="E1959" s="2" t="s">
        <v>2114</v>
      </c>
      <c r="F1959" s="2">
        <v>94021100</v>
      </c>
      <c r="G1959" s="2" t="s">
        <v>2239</v>
      </c>
      <c r="H1959" s="2">
        <v>10007131</v>
      </c>
      <c r="I1959" s="2" t="s">
        <v>2248</v>
      </c>
    </row>
    <row r="1960" spans="2:9" x14ac:dyDescent="0.25">
      <c r="B1960" s="2">
        <v>94000000</v>
      </c>
      <c r="C1960" s="2" t="s">
        <v>2062</v>
      </c>
      <c r="D1960" s="2">
        <v>94020000</v>
      </c>
      <c r="E1960" s="2" t="s">
        <v>2114</v>
      </c>
      <c r="F1960" s="2">
        <v>94021200</v>
      </c>
      <c r="G1960" s="2" t="s">
        <v>2249</v>
      </c>
      <c r="H1960" s="2">
        <v>10007132</v>
      </c>
      <c r="I1960" s="2" t="s">
        <v>2250</v>
      </c>
    </row>
    <row r="1961" spans="2:9" x14ac:dyDescent="0.25">
      <c r="B1961" s="2">
        <v>94000000</v>
      </c>
      <c r="C1961" s="2" t="s">
        <v>2062</v>
      </c>
      <c r="D1961" s="2">
        <v>94020000</v>
      </c>
      <c r="E1961" s="2" t="s">
        <v>2114</v>
      </c>
      <c r="F1961" s="2">
        <v>94021200</v>
      </c>
      <c r="G1961" s="2" t="s">
        <v>2249</v>
      </c>
      <c r="H1961" s="2">
        <v>10007133</v>
      </c>
      <c r="I1961" s="2" t="s">
        <v>2251</v>
      </c>
    </row>
    <row r="1962" spans="2:9" x14ac:dyDescent="0.25">
      <c r="B1962" s="2">
        <v>94000000</v>
      </c>
      <c r="C1962" s="2" t="s">
        <v>2062</v>
      </c>
      <c r="D1962" s="2">
        <v>94020000</v>
      </c>
      <c r="E1962" s="2" t="s">
        <v>2114</v>
      </c>
      <c r="F1962" s="2">
        <v>94021200</v>
      </c>
      <c r="G1962" s="2" t="s">
        <v>2249</v>
      </c>
      <c r="H1962" s="2">
        <v>10007134</v>
      </c>
      <c r="I1962" s="2" t="s">
        <v>2252</v>
      </c>
    </row>
    <row r="1963" spans="2:9" x14ac:dyDescent="0.25">
      <c r="B1963" s="2">
        <v>94000000</v>
      </c>
      <c r="C1963" s="2" t="s">
        <v>2062</v>
      </c>
      <c r="D1963" s="2">
        <v>94020000</v>
      </c>
      <c r="E1963" s="2" t="s">
        <v>2114</v>
      </c>
      <c r="F1963" s="2">
        <v>94021200</v>
      </c>
      <c r="G1963" s="2" t="s">
        <v>2249</v>
      </c>
      <c r="H1963" s="2">
        <v>10007135</v>
      </c>
      <c r="I1963" s="2" t="s">
        <v>2253</v>
      </c>
    </row>
    <row r="1964" spans="2:9" x14ac:dyDescent="0.25">
      <c r="B1964" s="2">
        <v>94000000</v>
      </c>
      <c r="C1964" s="2" t="s">
        <v>2062</v>
      </c>
      <c r="D1964" s="2">
        <v>94020000</v>
      </c>
      <c r="E1964" s="2" t="s">
        <v>2114</v>
      </c>
      <c r="F1964" s="2">
        <v>94021200</v>
      </c>
      <c r="G1964" s="2" t="s">
        <v>2249</v>
      </c>
      <c r="H1964" s="2">
        <v>10007136</v>
      </c>
      <c r="I1964" s="2" t="s">
        <v>2254</v>
      </c>
    </row>
    <row r="1965" spans="2:9" x14ac:dyDescent="0.25">
      <c r="B1965" s="2">
        <v>94000000</v>
      </c>
      <c r="C1965" s="2" t="s">
        <v>2062</v>
      </c>
      <c r="D1965" s="2">
        <v>94020000</v>
      </c>
      <c r="E1965" s="2" t="s">
        <v>2114</v>
      </c>
      <c r="F1965" s="2">
        <v>94021300</v>
      </c>
      <c r="G1965" s="2" t="s">
        <v>2255</v>
      </c>
      <c r="H1965" s="2">
        <v>10007137</v>
      </c>
      <c r="I1965" s="2" t="s">
        <v>2256</v>
      </c>
    </row>
    <row r="1966" spans="2:9" x14ac:dyDescent="0.25">
      <c r="B1966" s="2">
        <v>94000000</v>
      </c>
      <c r="C1966" s="2" t="s">
        <v>2062</v>
      </c>
      <c r="D1966" s="2">
        <v>94020000</v>
      </c>
      <c r="E1966" s="2" t="s">
        <v>2114</v>
      </c>
      <c r="F1966" s="2">
        <v>94021300</v>
      </c>
      <c r="G1966" s="2" t="s">
        <v>2255</v>
      </c>
      <c r="H1966" s="2">
        <v>10007138</v>
      </c>
      <c r="I1966" s="2" t="s">
        <v>2257</v>
      </c>
    </row>
    <row r="1967" spans="2:9" x14ac:dyDescent="0.25">
      <c r="B1967" s="2">
        <v>94000000</v>
      </c>
      <c r="C1967" s="2" t="s">
        <v>2062</v>
      </c>
      <c r="D1967" s="2">
        <v>94020000</v>
      </c>
      <c r="E1967" s="2" t="s">
        <v>2114</v>
      </c>
      <c r="F1967" s="2">
        <v>94021300</v>
      </c>
      <c r="G1967" s="2" t="s">
        <v>2255</v>
      </c>
      <c r="H1967" s="2">
        <v>10007139</v>
      </c>
      <c r="I1967" s="2" t="s">
        <v>2258</v>
      </c>
    </row>
    <row r="1968" spans="2:9" x14ac:dyDescent="0.25">
      <c r="B1968" s="2">
        <v>94000000</v>
      </c>
      <c r="C1968" s="2" t="s">
        <v>2062</v>
      </c>
      <c r="D1968" s="2">
        <v>94020000</v>
      </c>
      <c r="E1968" s="2" t="s">
        <v>2114</v>
      </c>
      <c r="F1968" s="2">
        <v>94021300</v>
      </c>
      <c r="G1968" s="2" t="s">
        <v>2255</v>
      </c>
      <c r="H1968" s="2">
        <v>10007140</v>
      </c>
      <c r="I1968" s="2" t="s">
        <v>2259</v>
      </c>
    </row>
    <row r="1969" spans="2:9" x14ac:dyDescent="0.25">
      <c r="B1969" s="2">
        <v>94000000</v>
      </c>
      <c r="C1969" s="2" t="s">
        <v>2062</v>
      </c>
      <c r="D1969" s="2">
        <v>94020000</v>
      </c>
      <c r="E1969" s="2" t="s">
        <v>2114</v>
      </c>
      <c r="F1969" s="2">
        <v>94021300</v>
      </c>
      <c r="G1969" s="2" t="s">
        <v>2255</v>
      </c>
      <c r="H1969" s="2">
        <v>10007141</v>
      </c>
      <c r="I1969" s="2" t="s">
        <v>2260</v>
      </c>
    </row>
    <row r="1970" spans="2:9" x14ac:dyDescent="0.25">
      <c r="B1970" s="2">
        <v>94000000</v>
      </c>
      <c r="C1970" s="2" t="s">
        <v>2062</v>
      </c>
      <c r="D1970" s="2">
        <v>94020000</v>
      </c>
      <c r="E1970" s="2" t="s">
        <v>2114</v>
      </c>
      <c r="F1970" s="2">
        <v>94021300</v>
      </c>
      <c r="G1970" s="2" t="s">
        <v>2255</v>
      </c>
      <c r="H1970" s="2">
        <v>10007142</v>
      </c>
      <c r="I1970" s="2" t="s">
        <v>2261</v>
      </c>
    </row>
    <row r="1971" spans="2:9" x14ac:dyDescent="0.25">
      <c r="B1971" s="2">
        <v>94000000</v>
      </c>
      <c r="C1971" s="2" t="s">
        <v>2062</v>
      </c>
      <c r="D1971" s="2">
        <v>94020000</v>
      </c>
      <c r="E1971" s="2" t="s">
        <v>2114</v>
      </c>
      <c r="F1971" s="2">
        <v>94021300</v>
      </c>
      <c r="G1971" s="2" t="s">
        <v>2255</v>
      </c>
      <c r="H1971" s="2">
        <v>10007143</v>
      </c>
      <c r="I1971" s="2" t="s">
        <v>2262</v>
      </c>
    </row>
    <row r="1972" spans="2:9" x14ac:dyDescent="0.25">
      <c r="B1972" s="2">
        <v>94000000</v>
      </c>
      <c r="C1972" s="2" t="s">
        <v>2062</v>
      </c>
      <c r="D1972" s="2">
        <v>94020000</v>
      </c>
      <c r="E1972" s="2" t="s">
        <v>2114</v>
      </c>
      <c r="F1972" s="2">
        <v>94021300</v>
      </c>
      <c r="G1972" s="2" t="s">
        <v>2255</v>
      </c>
      <c r="H1972" s="2">
        <v>10007144</v>
      </c>
      <c r="I1972" s="2" t="s">
        <v>2263</v>
      </c>
    </row>
    <row r="1973" spans="2:9" x14ac:dyDescent="0.25">
      <c r="B1973" s="2">
        <v>94000000</v>
      </c>
      <c r="C1973" s="2" t="s">
        <v>2062</v>
      </c>
      <c r="D1973" s="2">
        <v>94020000</v>
      </c>
      <c r="E1973" s="2" t="s">
        <v>2114</v>
      </c>
      <c r="F1973" s="2">
        <v>94021400</v>
      </c>
      <c r="G1973" s="2" t="s">
        <v>2264</v>
      </c>
      <c r="H1973" s="2">
        <v>10007145</v>
      </c>
      <c r="I1973" s="2" t="s">
        <v>2265</v>
      </c>
    </row>
    <row r="1974" spans="2:9" x14ac:dyDescent="0.25">
      <c r="B1974" s="2">
        <v>94000000</v>
      </c>
      <c r="C1974" s="2" t="s">
        <v>2062</v>
      </c>
      <c r="D1974" s="2">
        <v>94020000</v>
      </c>
      <c r="E1974" s="2" t="s">
        <v>2114</v>
      </c>
      <c r="F1974" s="2">
        <v>94021400</v>
      </c>
      <c r="G1974" s="2" t="s">
        <v>2264</v>
      </c>
      <c r="H1974" s="2">
        <v>10007146</v>
      </c>
      <c r="I1974" s="2" t="s">
        <v>2266</v>
      </c>
    </row>
    <row r="1975" spans="2:9" x14ac:dyDescent="0.25">
      <c r="B1975" s="2">
        <v>94000000</v>
      </c>
      <c r="C1975" s="2" t="s">
        <v>2062</v>
      </c>
      <c r="D1975" s="2">
        <v>94020000</v>
      </c>
      <c r="E1975" s="2" t="s">
        <v>2114</v>
      </c>
      <c r="F1975" s="2">
        <v>94021400</v>
      </c>
      <c r="G1975" s="2" t="s">
        <v>2264</v>
      </c>
      <c r="H1975" s="2">
        <v>10007147</v>
      </c>
      <c r="I1975" s="2" t="s">
        <v>2267</v>
      </c>
    </row>
    <row r="1976" spans="2:9" x14ac:dyDescent="0.25">
      <c r="B1976" s="2">
        <v>94000000</v>
      </c>
      <c r="C1976" s="2" t="s">
        <v>2062</v>
      </c>
      <c r="D1976" s="2">
        <v>94020000</v>
      </c>
      <c r="E1976" s="2" t="s">
        <v>2114</v>
      </c>
      <c r="F1976" s="2">
        <v>94021400</v>
      </c>
      <c r="G1976" s="2" t="s">
        <v>2264</v>
      </c>
      <c r="H1976" s="2">
        <v>10007148</v>
      </c>
      <c r="I1976" s="2" t="s">
        <v>2268</v>
      </c>
    </row>
    <row r="1977" spans="2:9" x14ac:dyDescent="0.25">
      <c r="B1977" s="2">
        <v>94000000</v>
      </c>
      <c r="C1977" s="2" t="s">
        <v>2062</v>
      </c>
      <c r="D1977" s="2">
        <v>94020000</v>
      </c>
      <c r="E1977" s="2" t="s">
        <v>2114</v>
      </c>
      <c r="F1977" s="2">
        <v>94021400</v>
      </c>
      <c r="G1977" s="2" t="s">
        <v>2264</v>
      </c>
      <c r="H1977" s="2">
        <v>10007149</v>
      </c>
      <c r="I1977" s="2" t="s">
        <v>2269</v>
      </c>
    </row>
    <row r="1978" spans="2:9" x14ac:dyDescent="0.25">
      <c r="B1978" s="2">
        <v>94000000</v>
      </c>
      <c r="C1978" s="2" t="s">
        <v>2062</v>
      </c>
      <c r="D1978" s="2">
        <v>94020000</v>
      </c>
      <c r="E1978" s="2" t="s">
        <v>2114</v>
      </c>
      <c r="F1978" s="2">
        <v>94021400</v>
      </c>
      <c r="G1978" s="2" t="s">
        <v>2264</v>
      </c>
      <c r="H1978" s="2">
        <v>10007150</v>
      </c>
      <c r="I1978" s="2" t="s">
        <v>2270</v>
      </c>
    </row>
    <row r="1979" spans="2:9" x14ac:dyDescent="0.25">
      <c r="B1979" s="2">
        <v>94000000</v>
      </c>
      <c r="C1979" s="2" t="s">
        <v>2062</v>
      </c>
      <c r="D1979" s="2">
        <v>94020000</v>
      </c>
      <c r="E1979" s="2" t="s">
        <v>2114</v>
      </c>
      <c r="F1979" s="2">
        <v>94021500</v>
      </c>
      <c r="G1979" s="2" t="s">
        <v>2271</v>
      </c>
      <c r="H1979" s="2">
        <v>10007151</v>
      </c>
      <c r="I1979" s="2" t="s">
        <v>2272</v>
      </c>
    </row>
    <row r="1980" spans="2:9" x14ac:dyDescent="0.25">
      <c r="B1980" s="2">
        <v>94000000</v>
      </c>
      <c r="C1980" s="2" t="s">
        <v>2062</v>
      </c>
      <c r="D1980" s="2">
        <v>94020000</v>
      </c>
      <c r="E1980" s="2" t="s">
        <v>2114</v>
      </c>
      <c r="F1980" s="2">
        <v>94021500</v>
      </c>
      <c r="G1980" s="2" t="s">
        <v>2271</v>
      </c>
      <c r="H1980" s="2">
        <v>10007152</v>
      </c>
      <c r="I1980" s="2" t="s">
        <v>2273</v>
      </c>
    </row>
    <row r="1981" spans="2:9" x14ac:dyDescent="0.25">
      <c r="B1981" s="2">
        <v>94000000</v>
      </c>
      <c r="C1981" s="2" t="s">
        <v>2062</v>
      </c>
      <c r="D1981" s="2">
        <v>94020000</v>
      </c>
      <c r="E1981" s="2" t="s">
        <v>2114</v>
      </c>
      <c r="F1981" s="2">
        <v>94021500</v>
      </c>
      <c r="G1981" s="2" t="s">
        <v>2271</v>
      </c>
      <c r="H1981" s="2">
        <v>10007153</v>
      </c>
      <c r="I1981" s="2" t="s">
        <v>2274</v>
      </c>
    </row>
    <row r="1982" spans="2:9" x14ac:dyDescent="0.25">
      <c r="B1982" s="2">
        <v>94000000</v>
      </c>
      <c r="C1982" s="2" t="s">
        <v>2062</v>
      </c>
      <c r="D1982" s="2">
        <v>94020000</v>
      </c>
      <c r="E1982" s="2" t="s">
        <v>2114</v>
      </c>
      <c r="F1982" s="2">
        <v>94021500</v>
      </c>
      <c r="G1982" s="2" t="s">
        <v>2271</v>
      </c>
      <c r="H1982" s="2">
        <v>10007154</v>
      </c>
      <c r="I1982" s="2" t="s">
        <v>2275</v>
      </c>
    </row>
    <row r="1983" spans="2:9" x14ac:dyDescent="0.25">
      <c r="B1983" s="2">
        <v>94000000</v>
      </c>
      <c r="C1983" s="2" t="s">
        <v>2062</v>
      </c>
      <c r="D1983" s="2">
        <v>94020000</v>
      </c>
      <c r="E1983" s="2" t="s">
        <v>2114</v>
      </c>
      <c r="F1983" s="2">
        <v>94021500</v>
      </c>
      <c r="G1983" s="2" t="s">
        <v>2271</v>
      </c>
      <c r="H1983" s="2">
        <v>10007155</v>
      </c>
      <c r="I1983" s="2" t="s">
        <v>2276</v>
      </c>
    </row>
    <row r="1984" spans="2:9" x14ac:dyDescent="0.25">
      <c r="B1984" s="2">
        <v>94000000</v>
      </c>
      <c r="C1984" s="2" t="s">
        <v>2062</v>
      </c>
      <c r="D1984" s="2">
        <v>94020000</v>
      </c>
      <c r="E1984" s="2" t="s">
        <v>2114</v>
      </c>
      <c r="F1984" s="2">
        <v>94021500</v>
      </c>
      <c r="G1984" s="2" t="s">
        <v>2271</v>
      </c>
      <c r="H1984" s="2">
        <v>10007156</v>
      </c>
      <c r="I1984" s="2" t="s">
        <v>2277</v>
      </c>
    </row>
    <row r="1985" spans="2:9" x14ac:dyDescent="0.25">
      <c r="B1985" s="2">
        <v>94000000</v>
      </c>
      <c r="C1985" s="2" t="s">
        <v>2062</v>
      </c>
      <c r="D1985" s="2">
        <v>94020000</v>
      </c>
      <c r="E1985" s="2" t="s">
        <v>2114</v>
      </c>
      <c r="F1985" s="2">
        <v>94021500</v>
      </c>
      <c r="G1985" s="2" t="s">
        <v>2271</v>
      </c>
      <c r="H1985" s="2">
        <v>10007157</v>
      </c>
      <c r="I1985" s="2" t="s">
        <v>2278</v>
      </c>
    </row>
    <row r="1986" spans="2:9" x14ac:dyDescent="0.25">
      <c r="B1986" s="2">
        <v>94000000</v>
      </c>
      <c r="C1986" s="2" t="s">
        <v>2062</v>
      </c>
      <c r="D1986" s="2">
        <v>94020000</v>
      </c>
      <c r="E1986" s="2" t="s">
        <v>2114</v>
      </c>
      <c r="F1986" s="2">
        <v>94021500</v>
      </c>
      <c r="G1986" s="2" t="s">
        <v>2271</v>
      </c>
      <c r="H1986" s="2">
        <v>10007158</v>
      </c>
      <c r="I1986" s="2" t="s">
        <v>2279</v>
      </c>
    </row>
    <row r="1987" spans="2:9" x14ac:dyDescent="0.25">
      <c r="B1987" s="2">
        <v>94000000</v>
      </c>
      <c r="C1987" s="2" t="s">
        <v>2062</v>
      </c>
      <c r="D1987" s="2">
        <v>94020000</v>
      </c>
      <c r="E1987" s="2" t="s">
        <v>2114</v>
      </c>
      <c r="F1987" s="2">
        <v>94021500</v>
      </c>
      <c r="G1987" s="2" t="s">
        <v>2271</v>
      </c>
      <c r="H1987" s="2">
        <v>10007159</v>
      </c>
      <c r="I1987" s="2" t="s">
        <v>2280</v>
      </c>
    </row>
    <row r="1988" spans="2:9" x14ac:dyDescent="0.25">
      <c r="B1988" s="2">
        <v>94000000</v>
      </c>
      <c r="C1988" s="2" t="s">
        <v>2062</v>
      </c>
      <c r="D1988" s="2">
        <v>94020000</v>
      </c>
      <c r="E1988" s="2" t="s">
        <v>2114</v>
      </c>
      <c r="F1988" s="2">
        <v>94021500</v>
      </c>
      <c r="G1988" s="2" t="s">
        <v>2271</v>
      </c>
      <c r="H1988" s="2">
        <v>10007160</v>
      </c>
      <c r="I1988" s="2" t="s">
        <v>2281</v>
      </c>
    </row>
    <row r="1989" spans="2:9" x14ac:dyDescent="0.25">
      <c r="B1989" s="2">
        <v>94000000</v>
      </c>
      <c r="C1989" s="2" t="s">
        <v>2062</v>
      </c>
      <c r="D1989" s="2">
        <v>94020000</v>
      </c>
      <c r="E1989" s="2" t="s">
        <v>2114</v>
      </c>
      <c r="F1989" s="2">
        <v>94021500</v>
      </c>
      <c r="G1989" s="2" t="s">
        <v>2271</v>
      </c>
      <c r="H1989" s="2">
        <v>10007161</v>
      </c>
      <c r="I1989" s="2" t="s">
        <v>2282</v>
      </c>
    </row>
    <row r="1990" spans="2:9" x14ac:dyDescent="0.25">
      <c r="B1990" s="2">
        <v>94000000</v>
      </c>
      <c r="C1990" s="2" t="s">
        <v>2062</v>
      </c>
      <c r="D1990" s="2">
        <v>94020000</v>
      </c>
      <c r="E1990" s="2" t="s">
        <v>2114</v>
      </c>
      <c r="F1990" s="2">
        <v>94021500</v>
      </c>
      <c r="G1990" s="2" t="s">
        <v>2271</v>
      </c>
      <c r="H1990" s="2">
        <v>10007162</v>
      </c>
      <c r="I1990" s="2" t="s">
        <v>2283</v>
      </c>
    </row>
    <row r="1991" spans="2:9" x14ac:dyDescent="0.25">
      <c r="B1991" s="2">
        <v>94000000</v>
      </c>
      <c r="C1991" s="2" t="s">
        <v>2062</v>
      </c>
      <c r="D1991" s="2">
        <v>94020000</v>
      </c>
      <c r="E1991" s="2" t="s">
        <v>2114</v>
      </c>
      <c r="F1991" s="2">
        <v>94021500</v>
      </c>
      <c r="G1991" s="2" t="s">
        <v>2271</v>
      </c>
      <c r="H1991" s="2">
        <v>10007163</v>
      </c>
      <c r="I1991" s="2" t="s">
        <v>2284</v>
      </c>
    </row>
    <row r="1992" spans="2:9" x14ac:dyDescent="0.25">
      <c r="B1992" s="2">
        <v>94000000</v>
      </c>
      <c r="C1992" s="2" t="s">
        <v>2062</v>
      </c>
      <c r="D1992" s="2">
        <v>94020000</v>
      </c>
      <c r="E1992" s="2" t="s">
        <v>2114</v>
      </c>
      <c r="F1992" s="2">
        <v>94021500</v>
      </c>
      <c r="G1992" s="2" t="s">
        <v>2271</v>
      </c>
      <c r="H1992" s="2">
        <v>10007164</v>
      </c>
      <c r="I1992" s="2" t="s">
        <v>2285</v>
      </c>
    </row>
    <row r="1993" spans="2:9" x14ac:dyDescent="0.25">
      <c r="B1993" s="2">
        <v>94000000</v>
      </c>
      <c r="C1993" s="2" t="s">
        <v>2062</v>
      </c>
      <c r="D1993" s="2">
        <v>94020000</v>
      </c>
      <c r="E1993" s="2" t="s">
        <v>2114</v>
      </c>
      <c r="F1993" s="2">
        <v>94021500</v>
      </c>
      <c r="G1993" s="2" t="s">
        <v>2271</v>
      </c>
      <c r="H1993" s="2">
        <v>10007165</v>
      </c>
      <c r="I1993" s="2" t="s">
        <v>2286</v>
      </c>
    </row>
    <row r="1994" spans="2:9" x14ac:dyDescent="0.25">
      <c r="B1994" s="2">
        <v>94000000</v>
      </c>
      <c r="C1994" s="2" t="s">
        <v>2062</v>
      </c>
      <c r="D1994" s="2">
        <v>94020000</v>
      </c>
      <c r="E1994" s="2" t="s">
        <v>2114</v>
      </c>
      <c r="F1994" s="2">
        <v>94021500</v>
      </c>
      <c r="G1994" s="2" t="s">
        <v>2271</v>
      </c>
      <c r="H1994" s="2">
        <v>10007166</v>
      </c>
      <c r="I1994" s="2" t="s">
        <v>2287</v>
      </c>
    </row>
    <row r="1995" spans="2:9" x14ac:dyDescent="0.25">
      <c r="B1995" s="2">
        <v>94000000</v>
      </c>
      <c r="C1995" s="2" t="s">
        <v>2062</v>
      </c>
      <c r="D1995" s="2">
        <v>94020000</v>
      </c>
      <c r="E1995" s="2" t="s">
        <v>2114</v>
      </c>
      <c r="F1995" s="2">
        <v>94021500</v>
      </c>
      <c r="G1995" s="2" t="s">
        <v>2271</v>
      </c>
      <c r="H1995" s="2">
        <v>10007167</v>
      </c>
      <c r="I1995" s="2" t="s">
        <v>2288</v>
      </c>
    </row>
    <row r="1996" spans="2:9" x14ac:dyDescent="0.25">
      <c r="B1996" s="2">
        <v>94000000</v>
      </c>
      <c r="C1996" s="2" t="s">
        <v>2062</v>
      </c>
      <c r="D1996" s="2">
        <v>94020000</v>
      </c>
      <c r="E1996" s="2" t="s">
        <v>2114</v>
      </c>
      <c r="F1996" s="2">
        <v>94021500</v>
      </c>
      <c r="G1996" s="2" t="s">
        <v>2271</v>
      </c>
      <c r="H1996" s="2">
        <v>10007168</v>
      </c>
      <c r="I1996" s="2" t="s">
        <v>2289</v>
      </c>
    </row>
    <row r="1997" spans="2:9" x14ac:dyDescent="0.25">
      <c r="B1997" s="2">
        <v>94000000</v>
      </c>
      <c r="C1997" s="2" t="s">
        <v>2062</v>
      </c>
      <c r="D1997" s="2">
        <v>94020000</v>
      </c>
      <c r="E1997" s="2" t="s">
        <v>2114</v>
      </c>
      <c r="F1997" s="2">
        <v>94021500</v>
      </c>
      <c r="G1997" s="2" t="s">
        <v>2271</v>
      </c>
      <c r="H1997" s="2">
        <v>10007169</v>
      </c>
      <c r="I1997" s="2" t="s">
        <v>2290</v>
      </c>
    </row>
    <row r="1998" spans="2:9" x14ac:dyDescent="0.25">
      <c r="B1998" s="2">
        <v>94000000</v>
      </c>
      <c r="C1998" s="2" t="s">
        <v>2062</v>
      </c>
      <c r="D1998" s="2">
        <v>94020000</v>
      </c>
      <c r="E1998" s="2" t="s">
        <v>2114</v>
      </c>
      <c r="F1998" s="2">
        <v>94021500</v>
      </c>
      <c r="G1998" s="2" t="s">
        <v>2271</v>
      </c>
      <c r="H1998" s="2">
        <v>10007170</v>
      </c>
      <c r="I1998" s="2" t="s">
        <v>2291</v>
      </c>
    </row>
    <row r="1999" spans="2:9" x14ac:dyDescent="0.25">
      <c r="B1999" s="2">
        <v>94000000</v>
      </c>
      <c r="C1999" s="2" t="s">
        <v>2062</v>
      </c>
      <c r="D1999" s="2">
        <v>94020000</v>
      </c>
      <c r="E1999" s="2" t="s">
        <v>2114</v>
      </c>
      <c r="F1999" s="2">
        <v>94021500</v>
      </c>
      <c r="G1999" s="2" t="s">
        <v>2271</v>
      </c>
      <c r="H1999" s="2">
        <v>10007171</v>
      </c>
      <c r="I1999" s="2" t="s">
        <v>2292</v>
      </c>
    </row>
    <row r="2000" spans="2:9" x14ac:dyDescent="0.25">
      <c r="B2000" s="2">
        <v>94000000</v>
      </c>
      <c r="C2000" s="2" t="s">
        <v>2062</v>
      </c>
      <c r="D2000" s="2">
        <v>94020000</v>
      </c>
      <c r="E2000" s="2" t="s">
        <v>2114</v>
      </c>
      <c r="F2000" s="2">
        <v>94021500</v>
      </c>
      <c r="G2000" s="2" t="s">
        <v>2271</v>
      </c>
      <c r="H2000" s="2">
        <v>10007172</v>
      </c>
      <c r="I2000" s="2" t="s">
        <v>2293</v>
      </c>
    </row>
    <row r="2001" spans="2:9" x14ac:dyDescent="0.25">
      <c r="B2001" s="2">
        <v>94000000</v>
      </c>
      <c r="C2001" s="2" t="s">
        <v>2062</v>
      </c>
      <c r="D2001" s="2">
        <v>94020000</v>
      </c>
      <c r="E2001" s="2" t="s">
        <v>2114</v>
      </c>
      <c r="F2001" s="2">
        <v>94021500</v>
      </c>
      <c r="G2001" s="2" t="s">
        <v>2271</v>
      </c>
      <c r="H2001" s="2">
        <v>10007173</v>
      </c>
      <c r="I2001" s="2" t="s">
        <v>2294</v>
      </c>
    </row>
    <row r="2002" spans="2:9" x14ac:dyDescent="0.25">
      <c r="B2002" s="2">
        <v>94000000</v>
      </c>
      <c r="C2002" s="2" t="s">
        <v>2062</v>
      </c>
      <c r="D2002" s="2">
        <v>94020000</v>
      </c>
      <c r="E2002" s="2" t="s">
        <v>2114</v>
      </c>
      <c r="F2002" s="2">
        <v>94021500</v>
      </c>
      <c r="G2002" s="2" t="s">
        <v>2271</v>
      </c>
      <c r="H2002" s="2">
        <v>10007174</v>
      </c>
      <c r="I2002" s="2" t="s">
        <v>2295</v>
      </c>
    </row>
    <row r="2003" spans="2:9" x14ac:dyDescent="0.25">
      <c r="B2003" s="2">
        <v>94000000</v>
      </c>
      <c r="C2003" s="2" t="s">
        <v>2062</v>
      </c>
      <c r="D2003" s="2">
        <v>94020000</v>
      </c>
      <c r="E2003" s="2" t="s">
        <v>2114</v>
      </c>
      <c r="F2003" s="2">
        <v>94021500</v>
      </c>
      <c r="G2003" s="2" t="s">
        <v>2271</v>
      </c>
      <c r="H2003" s="2">
        <v>10007175</v>
      </c>
      <c r="I2003" s="2" t="s">
        <v>2296</v>
      </c>
    </row>
    <row r="2004" spans="2:9" x14ac:dyDescent="0.25">
      <c r="B2004" s="2">
        <v>94000000</v>
      </c>
      <c r="C2004" s="2" t="s">
        <v>2062</v>
      </c>
      <c r="D2004" s="2">
        <v>94020000</v>
      </c>
      <c r="E2004" s="2" t="s">
        <v>2114</v>
      </c>
      <c r="F2004" s="2">
        <v>94021500</v>
      </c>
      <c r="G2004" s="2" t="s">
        <v>2271</v>
      </c>
      <c r="H2004" s="2">
        <v>10007176</v>
      </c>
      <c r="I2004" s="2" t="s">
        <v>2297</v>
      </c>
    </row>
    <row r="2005" spans="2:9" x14ac:dyDescent="0.25">
      <c r="B2005" s="2">
        <v>94000000</v>
      </c>
      <c r="C2005" s="2" t="s">
        <v>2062</v>
      </c>
      <c r="D2005" s="2">
        <v>94020000</v>
      </c>
      <c r="E2005" s="2" t="s">
        <v>2114</v>
      </c>
      <c r="F2005" s="2">
        <v>94021500</v>
      </c>
      <c r="G2005" s="2" t="s">
        <v>2271</v>
      </c>
      <c r="H2005" s="2">
        <v>10007177</v>
      </c>
      <c r="I2005" s="2" t="s">
        <v>2298</v>
      </c>
    </row>
    <row r="2006" spans="2:9" x14ac:dyDescent="0.25">
      <c r="B2006" s="2">
        <v>94000000</v>
      </c>
      <c r="C2006" s="2" t="s">
        <v>2062</v>
      </c>
      <c r="D2006" s="2">
        <v>94020000</v>
      </c>
      <c r="E2006" s="2" t="s">
        <v>2114</v>
      </c>
      <c r="F2006" s="2">
        <v>94021500</v>
      </c>
      <c r="G2006" s="2" t="s">
        <v>2271</v>
      </c>
      <c r="H2006" s="2">
        <v>10007178</v>
      </c>
      <c r="I2006" s="2" t="s">
        <v>2299</v>
      </c>
    </row>
    <row r="2007" spans="2:9" x14ac:dyDescent="0.25">
      <c r="B2007" s="2">
        <v>94000000</v>
      </c>
      <c r="C2007" s="2" t="s">
        <v>2062</v>
      </c>
      <c r="D2007" s="2">
        <v>94020000</v>
      </c>
      <c r="E2007" s="2" t="s">
        <v>2114</v>
      </c>
      <c r="F2007" s="2">
        <v>94021500</v>
      </c>
      <c r="G2007" s="2" t="s">
        <v>2271</v>
      </c>
      <c r="H2007" s="2">
        <v>10007179</v>
      </c>
      <c r="I2007" s="2" t="s">
        <v>2300</v>
      </c>
    </row>
    <row r="2008" spans="2:9" x14ac:dyDescent="0.25">
      <c r="B2008" s="2">
        <v>94000000</v>
      </c>
      <c r="C2008" s="2" t="s">
        <v>2062</v>
      </c>
      <c r="D2008" s="2">
        <v>94020000</v>
      </c>
      <c r="E2008" s="2" t="s">
        <v>2114</v>
      </c>
      <c r="F2008" s="2">
        <v>94021500</v>
      </c>
      <c r="G2008" s="2" t="s">
        <v>2271</v>
      </c>
      <c r="H2008" s="2">
        <v>10007180</v>
      </c>
      <c r="I2008" s="2" t="s">
        <v>2301</v>
      </c>
    </row>
    <row r="2009" spans="2:9" x14ac:dyDescent="0.25">
      <c r="B2009" s="2">
        <v>94000000</v>
      </c>
      <c r="C2009" s="2" t="s">
        <v>2062</v>
      </c>
      <c r="D2009" s="2">
        <v>94020000</v>
      </c>
      <c r="E2009" s="2" t="s">
        <v>2114</v>
      </c>
      <c r="F2009" s="2">
        <v>94021500</v>
      </c>
      <c r="G2009" s="2" t="s">
        <v>2271</v>
      </c>
      <c r="H2009" s="2">
        <v>10007181</v>
      </c>
      <c r="I2009" s="2" t="s">
        <v>2302</v>
      </c>
    </row>
    <row r="2010" spans="2:9" x14ac:dyDescent="0.25">
      <c r="B2010" s="2">
        <v>94000000</v>
      </c>
      <c r="C2010" s="2" t="s">
        <v>2062</v>
      </c>
      <c r="D2010" s="2">
        <v>94020000</v>
      </c>
      <c r="E2010" s="2" t="s">
        <v>2114</v>
      </c>
      <c r="F2010" s="2">
        <v>94021500</v>
      </c>
      <c r="G2010" s="2" t="s">
        <v>2271</v>
      </c>
      <c r="H2010" s="2">
        <v>10007182</v>
      </c>
      <c r="I2010" s="2" t="s">
        <v>2303</v>
      </c>
    </row>
    <row r="2011" spans="2:9" x14ac:dyDescent="0.25">
      <c r="B2011" s="2">
        <v>94000000</v>
      </c>
      <c r="C2011" s="2" t="s">
        <v>2062</v>
      </c>
      <c r="D2011" s="2">
        <v>94020000</v>
      </c>
      <c r="E2011" s="2" t="s">
        <v>2114</v>
      </c>
      <c r="F2011" s="2">
        <v>94021500</v>
      </c>
      <c r="G2011" s="2" t="s">
        <v>2271</v>
      </c>
      <c r="H2011" s="2">
        <v>10007183</v>
      </c>
      <c r="I2011" s="2" t="s">
        <v>2304</v>
      </c>
    </row>
    <row r="2012" spans="2:9" x14ac:dyDescent="0.25">
      <c r="B2012" s="2">
        <v>94000000</v>
      </c>
      <c r="C2012" s="2" t="s">
        <v>2062</v>
      </c>
      <c r="D2012" s="2">
        <v>94020000</v>
      </c>
      <c r="E2012" s="2" t="s">
        <v>2114</v>
      </c>
      <c r="F2012" s="2">
        <v>94021500</v>
      </c>
      <c r="G2012" s="2" t="s">
        <v>2271</v>
      </c>
      <c r="H2012" s="2">
        <v>10007184</v>
      </c>
      <c r="I2012" s="2" t="s">
        <v>2305</v>
      </c>
    </row>
    <row r="2013" spans="2:9" x14ac:dyDescent="0.25">
      <c r="B2013" s="2">
        <v>94000000</v>
      </c>
      <c r="C2013" s="2" t="s">
        <v>2062</v>
      </c>
      <c r="D2013" s="2">
        <v>94020000</v>
      </c>
      <c r="E2013" s="2" t="s">
        <v>2114</v>
      </c>
      <c r="F2013" s="2">
        <v>94021500</v>
      </c>
      <c r="G2013" s="2" t="s">
        <v>2271</v>
      </c>
      <c r="H2013" s="2">
        <v>10007185</v>
      </c>
      <c r="I2013" s="2" t="s">
        <v>2306</v>
      </c>
    </row>
    <row r="2014" spans="2:9" x14ac:dyDescent="0.25">
      <c r="B2014" s="2">
        <v>94000000</v>
      </c>
      <c r="C2014" s="2" t="s">
        <v>2062</v>
      </c>
      <c r="D2014" s="2">
        <v>94020000</v>
      </c>
      <c r="E2014" s="2" t="s">
        <v>2114</v>
      </c>
      <c r="F2014" s="2">
        <v>94021500</v>
      </c>
      <c r="G2014" s="2" t="s">
        <v>2271</v>
      </c>
      <c r="H2014" s="2">
        <v>10007186</v>
      </c>
      <c r="I2014" s="2" t="s">
        <v>2307</v>
      </c>
    </row>
    <row r="2015" spans="2:9" x14ac:dyDescent="0.25">
      <c r="B2015" s="2">
        <v>94000000</v>
      </c>
      <c r="C2015" s="2" t="s">
        <v>2062</v>
      </c>
      <c r="D2015" s="2">
        <v>94020000</v>
      </c>
      <c r="E2015" s="2" t="s">
        <v>2114</v>
      </c>
      <c r="F2015" s="2">
        <v>94021600</v>
      </c>
      <c r="G2015" s="2" t="s">
        <v>2308</v>
      </c>
      <c r="H2015" s="2">
        <v>10007187</v>
      </c>
      <c r="I2015" s="2" t="s">
        <v>2309</v>
      </c>
    </row>
    <row r="2016" spans="2:9" x14ac:dyDescent="0.25">
      <c r="B2016" s="2">
        <v>94000000</v>
      </c>
      <c r="C2016" s="2" t="s">
        <v>2062</v>
      </c>
      <c r="D2016" s="2">
        <v>94020000</v>
      </c>
      <c r="E2016" s="2" t="s">
        <v>2114</v>
      </c>
      <c r="F2016" s="2">
        <v>94021600</v>
      </c>
      <c r="G2016" s="2" t="s">
        <v>2308</v>
      </c>
      <c r="H2016" s="2">
        <v>10007188</v>
      </c>
      <c r="I2016" s="2" t="s">
        <v>2310</v>
      </c>
    </row>
    <row r="2017" spans="2:9" x14ac:dyDescent="0.25">
      <c r="B2017" s="2">
        <v>94000000</v>
      </c>
      <c r="C2017" s="2" t="s">
        <v>2062</v>
      </c>
      <c r="D2017" s="2">
        <v>94020000</v>
      </c>
      <c r="E2017" s="2" t="s">
        <v>2114</v>
      </c>
      <c r="F2017" s="2">
        <v>94021600</v>
      </c>
      <c r="G2017" s="2" t="s">
        <v>2308</v>
      </c>
      <c r="H2017" s="2">
        <v>10007189</v>
      </c>
      <c r="I2017" s="2" t="s">
        <v>2311</v>
      </c>
    </row>
    <row r="2018" spans="2:9" x14ac:dyDescent="0.25">
      <c r="B2018" s="2">
        <v>94000000</v>
      </c>
      <c r="C2018" s="2" t="s">
        <v>2062</v>
      </c>
      <c r="D2018" s="2">
        <v>94020000</v>
      </c>
      <c r="E2018" s="2" t="s">
        <v>2114</v>
      </c>
      <c r="F2018" s="2">
        <v>94021600</v>
      </c>
      <c r="G2018" s="2" t="s">
        <v>2308</v>
      </c>
      <c r="H2018" s="2">
        <v>10007190</v>
      </c>
      <c r="I2018" s="2" t="s">
        <v>2312</v>
      </c>
    </row>
    <row r="2019" spans="2:9" x14ac:dyDescent="0.25">
      <c r="B2019" s="2">
        <v>94000000</v>
      </c>
      <c r="C2019" s="2" t="s">
        <v>2062</v>
      </c>
      <c r="D2019" s="2">
        <v>94020000</v>
      </c>
      <c r="E2019" s="2" t="s">
        <v>2114</v>
      </c>
      <c r="F2019" s="2">
        <v>94021600</v>
      </c>
      <c r="G2019" s="2" t="s">
        <v>2308</v>
      </c>
      <c r="H2019" s="2">
        <v>10007191</v>
      </c>
      <c r="I2019" s="2" t="s">
        <v>2313</v>
      </c>
    </row>
    <row r="2020" spans="2:9" x14ac:dyDescent="0.25">
      <c r="B2020" s="2">
        <v>94000000</v>
      </c>
      <c r="C2020" s="2" t="s">
        <v>2062</v>
      </c>
      <c r="D2020" s="2">
        <v>94020000</v>
      </c>
      <c r="E2020" s="2" t="s">
        <v>2114</v>
      </c>
      <c r="F2020" s="2">
        <v>94021600</v>
      </c>
      <c r="G2020" s="2" t="s">
        <v>2308</v>
      </c>
      <c r="H2020" s="2">
        <v>10007192</v>
      </c>
      <c r="I2020" s="2" t="s">
        <v>2314</v>
      </c>
    </row>
    <row r="2021" spans="2:9" x14ac:dyDescent="0.25">
      <c r="B2021" s="2">
        <v>94000000</v>
      </c>
      <c r="C2021" s="2" t="s">
        <v>2062</v>
      </c>
      <c r="D2021" s="2">
        <v>94020000</v>
      </c>
      <c r="E2021" s="2" t="s">
        <v>2114</v>
      </c>
      <c r="F2021" s="2">
        <v>94021600</v>
      </c>
      <c r="G2021" s="2" t="s">
        <v>2308</v>
      </c>
      <c r="H2021" s="2">
        <v>10007193</v>
      </c>
      <c r="I2021" s="2" t="s">
        <v>2315</v>
      </c>
    </row>
    <row r="2022" spans="2:9" x14ac:dyDescent="0.25">
      <c r="B2022" s="2">
        <v>94000000</v>
      </c>
      <c r="C2022" s="2" t="s">
        <v>2062</v>
      </c>
      <c r="D2022" s="2">
        <v>94020000</v>
      </c>
      <c r="E2022" s="2" t="s">
        <v>2114</v>
      </c>
      <c r="F2022" s="2">
        <v>94021600</v>
      </c>
      <c r="G2022" s="2" t="s">
        <v>2308</v>
      </c>
      <c r="H2022" s="2">
        <v>10007194</v>
      </c>
      <c r="I2022" s="2" t="s">
        <v>2316</v>
      </c>
    </row>
    <row r="2023" spans="2:9" x14ac:dyDescent="0.25">
      <c r="B2023" s="2">
        <v>94000000</v>
      </c>
      <c r="C2023" s="2" t="s">
        <v>2062</v>
      </c>
      <c r="D2023" s="2">
        <v>94020000</v>
      </c>
      <c r="E2023" s="2" t="s">
        <v>2114</v>
      </c>
      <c r="F2023" s="2">
        <v>94021600</v>
      </c>
      <c r="G2023" s="2" t="s">
        <v>2308</v>
      </c>
      <c r="H2023" s="2">
        <v>10007195</v>
      </c>
      <c r="I2023" s="2" t="s">
        <v>2317</v>
      </c>
    </row>
    <row r="2024" spans="2:9" x14ac:dyDescent="0.25">
      <c r="B2024" s="2">
        <v>94000000</v>
      </c>
      <c r="C2024" s="2" t="s">
        <v>2062</v>
      </c>
      <c r="D2024" s="2">
        <v>94020000</v>
      </c>
      <c r="E2024" s="2" t="s">
        <v>2114</v>
      </c>
      <c r="F2024" s="2">
        <v>94021600</v>
      </c>
      <c r="G2024" s="2" t="s">
        <v>2308</v>
      </c>
      <c r="H2024" s="2">
        <v>10007196</v>
      </c>
      <c r="I2024" s="2" t="s">
        <v>2318</v>
      </c>
    </row>
    <row r="2025" spans="2:9" x14ac:dyDescent="0.25">
      <c r="B2025" s="2">
        <v>94000000</v>
      </c>
      <c r="C2025" s="2" t="s">
        <v>2062</v>
      </c>
      <c r="D2025" s="2">
        <v>94020000</v>
      </c>
      <c r="E2025" s="2" t="s">
        <v>2114</v>
      </c>
      <c r="F2025" s="2">
        <v>94021600</v>
      </c>
      <c r="G2025" s="2" t="s">
        <v>2308</v>
      </c>
      <c r="H2025" s="2">
        <v>10007197</v>
      </c>
      <c r="I2025" s="2" t="s">
        <v>2319</v>
      </c>
    </row>
    <row r="2026" spans="2:9" x14ac:dyDescent="0.25">
      <c r="B2026" s="2">
        <v>94000000</v>
      </c>
      <c r="C2026" s="2" t="s">
        <v>2062</v>
      </c>
      <c r="D2026" s="2">
        <v>94020000</v>
      </c>
      <c r="E2026" s="2" t="s">
        <v>2114</v>
      </c>
      <c r="F2026" s="2">
        <v>94021600</v>
      </c>
      <c r="G2026" s="2" t="s">
        <v>2308</v>
      </c>
      <c r="H2026" s="2">
        <v>10007198</v>
      </c>
      <c r="I2026" s="2" t="s">
        <v>2320</v>
      </c>
    </row>
    <row r="2027" spans="2:9" x14ac:dyDescent="0.25">
      <c r="B2027" s="2">
        <v>94000000</v>
      </c>
      <c r="C2027" s="2" t="s">
        <v>2062</v>
      </c>
      <c r="D2027" s="2">
        <v>94020000</v>
      </c>
      <c r="E2027" s="2" t="s">
        <v>2114</v>
      </c>
      <c r="F2027" s="2">
        <v>94021600</v>
      </c>
      <c r="G2027" s="2" t="s">
        <v>2308</v>
      </c>
      <c r="H2027" s="2">
        <v>10007199</v>
      </c>
      <c r="I2027" s="2" t="s">
        <v>2321</v>
      </c>
    </row>
    <row r="2028" spans="2:9" x14ac:dyDescent="0.25">
      <c r="B2028" s="2">
        <v>94000000</v>
      </c>
      <c r="C2028" s="2" t="s">
        <v>2062</v>
      </c>
      <c r="D2028" s="2">
        <v>94020000</v>
      </c>
      <c r="E2028" s="2" t="s">
        <v>2114</v>
      </c>
      <c r="F2028" s="2">
        <v>94021600</v>
      </c>
      <c r="G2028" s="2" t="s">
        <v>2308</v>
      </c>
      <c r="H2028" s="2">
        <v>10007200</v>
      </c>
      <c r="I2028" s="2" t="s">
        <v>2322</v>
      </c>
    </row>
    <row r="2029" spans="2:9" x14ac:dyDescent="0.25">
      <c r="B2029" s="2">
        <v>94000000</v>
      </c>
      <c r="C2029" s="2" t="s">
        <v>2062</v>
      </c>
      <c r="D2029" s="2">
        <v>94020000</v>
      </c>
      <c r="E2029" s="2" t="s">
        <v>2114</v>
      </c>
      <c r="F2029" s="2">
        <v>94021600</v>
      </c>
      <c r="G2029" s="2" t="s">
        <v>2308</v>
      </c>
      <c r="H2029" s="2">
        <v>10007201</v>
      </c>
      <c r="I2029" s="2" t="s">
        <v>2323</v>
      </c>
    </row>
    <row r="2030" spans="2:9" x14ac:dyDescent="0.25">
      <c r="B2030" s="2">
        <v>94000000</v>
      </c>
      <c r="C2030" s="2" t="s">
        <v>2062</v>
      </c>
      <c r="D2030" s="2">
        <v>94020000</v>
      </c>
      <c r="E2030" s="2" t="s">
        <v>2114</v>
      </c>
      <c r="F2030" s="2">
        <v>94021600</v>
      </c>
      <c r="G2030" s="2" t="s">
        <v>2308</v>
      </c>
      <c r="H2030" s="2">
        <v>10007202</v>
      </c>
      <c r="I2030" s="2" t="s">
        <v>2324</v>
      </c>
    </row>
    <row r="2031" spans="2:9" x14ac:dyDescent="0.25">
      <c r="B2031" s="2">
        <v>94000000</v>
      </c>
      <c r="C2031" s="2" t="s">
        <v>2062</v>
      </c>
      <c r="D2031" s="2">
        <v>94020000</v>
      </c>
      <c r="E2031" s="2" t="s">
        <v>2114</v>
      </c>
      <c r="F2031" s="2">
        <v>94021600</v>
      </c>
      <c r="G2031" s="2" t="s">
        <v>2308</v>
      </c>
      <c r="H2031" s="2">
        <v>10007203</v>
      </c>
      <c r="I2031" s="2" t="s">
        <v>2325</v>
      </c>
    </row>
    <row r="2032" spans="2:9" x14ac:dyDescent="0.25">
      <c r="B2032" s="2">
        <v>94000000</v>
      </c>
      <c r="C2032" s="2" t="s">
        <v>2062</v>
      </c>
      <c r="D2032" s="2">
        <v>94020000</v>
      </c>
      <c r="E2032" s="2" t="s">
        <v>2114</v>
      </c>
      <c r="F2032" s="2">
        <v>94021600</v>
      </c>
      <c r="G2032" s="2" t="s">
        <v>2308</v>
      </c>
      <c r="H2032" s="2">
        <v>10007204</v>
      </c>
      <c r="I2032" s="2" t="s">
        <v>2326</v>
      </c>
    </row>
    <row r="2033" spans="2:9" x14ac:dyDescent="0.25">
      <c r="B2033" s="2">
        <v>94000000</v>
      </c>
      <c r="C2033" s="2" t="s">
        <v>2062</v>
      </c>
      <c r="D2033" s="2">
        <v>94020000</v>
      </c>
      <c r="E2033" s="2" t="s">
        <v>2114</v>
      </c>
      <c r="F2033" s="2">
        <v>94021600</v>
      </c>
      <c r="G2033" s="2" t="s">
        <v>2308</v>
      </c>
      <c r="H2033" s="2">
        <v>10007205</v>
      </c>
      <c r="I2033" s="2" t="s">
        <v>2327</v>
      </c>
    </row>
    <row r="2034" spans="2:9" x14ac:dyDescent="0.25">
      <c r="B2034" s="2">
        <v>94000000</v>
      </c>
      <c r="C2034" s="2" t="s">
        <v>2062</v>
      </c>
      <c r="D2034" s="2">
        <v>94020000</v>
      </c>
      <c r="E2034" s="2" t="s">
        <v>2114</v>
      </c>
      <c r="F2034" s="2">
        <v>94021600</v>
      </c>
      <c r="G2034" s="2" t="s">
        <v>2308</v>
      </c>
      <c r="H2034" s="2">
        <v>10007206</v>
      </c>
      <c r="I2034" s="2" t="s">
        <v>2328</v>
      </c>
    </row>
    <row r="2035" spans="2:9" x14ac:dyDescent="0.25">
      <c r="B2035" s="2">
        <v>94000000</v>
      </c>
      <c r="C2035" s="2" t="s">
        <v>2062</v>
      </c>
      <c r="D2035" s="2">
        <v>94020000</v>
      </c>
      <c r="E2035" s="2" t="s">
        <v>2114</v>
      </c>
      <c r="F2035" s="2">
        <v>94021700</v>
      </c>
      <c r="G2035" s="2" t="s">
        <v>2329</v>
      </c>
      <c r="H2035" s="2">
        <v>10007207</v>
      </c>
      <c r="I2035" s="2" t="s">
        <v>2330</v>
      </c>
    </row>
    <row r="2036" spans="2:9" x14ac:dyDescent="0.25">
      <c r="B2036" s="2">
        <v>94000000</v>
      </c>
      <c r="C2036" s="2" t="s">
        <v>2062</v>
      </c>
      <c r="D2036" s="2">
        <v>94020000</v>
      </c>
      <c r="E2036" s="2" t="s">
        <v>2114</v>
      </c>
      <c r="F2036" s="2">
        <v>94021700</v>
      </c>
      <c r="G2036" s="2" t="s">
        <v>2329</v>
      </c>
      <c r="H2036" s="2">
        <v>10007208</v>
      </c>
      <c r="I2036" s="2" t="s">
        <v>2331</v>
      </c>
    </row>
    <row r="2037" spans="2:9" x14ac:dyDescent="0.25">
      <c r="B2037" s="2">
        <v>94000000</v>
      </c>
      <c r="C2037" s="2" t="s">
        <v>2062</v>
      </c>
      <c r="D2037" s="2">
        <v>94020000</v>
      </c>
      <c r="E2037" s="2" t="s">
        <v>2114</v>
      </c>
      <c r="F2037" s="2">
        <v>94021700</v>
      </c>
      <c r="G2037" s="2" t="s">
        <v>2329</v>
      </c>
      <c r="H2037" s="2">
        <v>10007209</v>
      </c>
      <c r="I2037" s="2" t="s">
        <v>2332</v>
      </c>
    </row>
    <row r="2038" spans="2:9" x14ac:dyDescent="0.25">
      <c r="B2038" s="2">
        <v>94000000</v>
      </c>
      <c r="C2038" s="2" t="s">
        <v>2062</v>
      </c>
      <c r="D2038" s="2">
        <v>94020000</v>
      </c>
      <c r="E2038" s="2" t="s">
        <v>2114</v>
      </c>
      <c r="F2038" s="2">
        <v>94021700</v>
      </c>
      <c r="G2038" s="2" t="s">
        <v>2329</v>
      </c>
      <c r="H2038" s="2">
        <v>10007210</v>
      </c>
      <c r="I2038" s="2" t="s">
        <v>2333</v>
      </c>
    </row>
    <row r="2039" spans="2:9" x14ac:dyDescent="0.25">
      <c r="B2039" s="2">
        <v>94000000</v>
      </c>
      <c r="C2039" s="2" t="s">
        <v>2062</v>
      </c>
      <c r="D2039" s="2">
        <v>94020000</v>
      </c>
      <c r="E2039" s="2" t="s">
        <v>2114</v>
      </c>
      <c r="F2039" s="2">
        <v>94021800</v>
      </c>
      <c r="G2039" s="2" t="s">
        <v>2334</v>
      </c>
      <c r="H2039" s="2">
        <v>10007211</v>
      </c>
      <c r="I2039" s="2" t="s">
        <v>2335</v>
      </c>
    </row>
    <row r="2040" spans="2:9" x14ac:dyDescent="0.25">
      <c r="B2040" s="2">
        <v>94000000</v>
      </c>
      <c r="C2040" s="2" t="s">
        <v>2062</v>
      </c>
      <c r="D2040" s="2">
        <v>94020000</v>
      </c>
      <c r="E2040" s="2" t="s">
        <v>2114</v>
      </c>
      <c r="F2040" s="2">
        <v>94021800</v>
      </c>
      <c r="G2040" s="2" t="s">
        <v>2334</v>
      </c>
      <c r="H2040" s="2">
        <v>10007212</v>
      </c>
      <c r="I2040" s="2" t="s">
        <v>2336</v>
      </c>
    </row>
    <row r="2041" spans="2:9" x14ac:dyDescent="0.25">
      <c r="B2041" s="2">
        <v>94000000</v>
      </c>
      <c r="C2041" s="2" t="s">
        <v>2062</v>
      </c>
      <c r="D2041" s="2">
        <v>94020000</v>
      </c>
      <c r="E2041" s="2" t="s">
        <v>2114</v>
      </c>
      <c r="F2041" s="2">
        <v>94021800</v>
      </c>
      <c r="G2041" s="2" t="s">
        <v>2334</v>
      </c>
      <c r="H2041" s="2">
        <v>10007213</v>
      </c>
      <c r="I2041" s="2" t="s">
        <v>2337</v>
      </c>
    </row>
    <row r="2042" spans="2:9" x14ac:dyDescent="0.25">
      <c r="B2042" s="2">
        <v>94000000</v>
      </c>
      <c r="C2042" s="2" t="s">
        <v>2062</v>
      </c>
      <c r="D2042" s="2">
        <v>94020000</v>
      </c>
      <c r="E2042" s="2" t="s">
        <v>2114</v>
      </c>
      <c r="F2042" s="2">
        <v>94021800</v>
      </c>
      <c r="G2042" s="2" t="s">
        <v>2334</v>
      </c>
      <c r="H2042" s="2">
        <v>10007214</v>
      </c>
      <c r="I2042" s="2" t="s">
        <v>2338</v>
      </c>
    </row>
    <row r="2043" spans="2:9" x14ac:dyDescent="0.25">
      <c r="B2043" s="2">
        <v>94000000</v>
      </c>
      <c r="C2043" s="2" t="s">
        <v>2062</v>
      </c>
      <c r="D2043" s="2">
        <v>94020000</v>
      </c>
      <c r="E2043" s="2" t="s">
        <v>2114</v>
      </c>
      <c r="F2043" s="2">
        <v>94021800</v>
      </c>
      <c r="G2043" s="2" t="s">
        <v>2334</v>
      </c>
      <c r="H2043" s="2">
        <v>10007215</v>
      </c>
      <c r="I2043" s="2" t="s">
        <v>2339</v>
      </c>
    </row>
    <row r="2044" spans="2:9" x14ac:dyDescent="0.25">
      <c r="B2044" s="2">
        <v>94000000</v>
      </c>
      <c r="C2044" s="2" t="s">
        <v>2062</v>
      </c>
      <c r="D2044" s="2">
        <v>94020000</v>
      </c>
      <c r="E2044" s="2" t="s">
        <v>2114</v>
      </c>
      <c r="F2044" s="2">
        <v>94021800</v>
      </c>
      <c r="G2044" s="2" t="s">
        <v>2334</v>
      </c>
      <c r="H2044" s="2">
        <v>10007216</v>
      </c>
      <c r="I2044" s="2" t="s">
        <v>2340</v>
      </c>
    </row>
    <row r="2045" spans="2:9" x14ac:dyDescent="0.25">
      <c r="B2045" s="2">
        <v>94000000</v>
      </c>
      <c r="C2045" s="2" t="s">
        <v>2062</v>
      </c>
      <c r="D2045" s="2">
        <v>94020000</v>
      </c>
      <c r="E2045" s="2" t="s">
        <v>2114</v>
      </c>
      <c r="F2045" s="2">
        <v>94021800</v>
      </c>
      <c r="G2045" s="2" t="s">
        <v>2334</v>
      </c>
      <c r="H2045" s="2">
        <v>10007217</v>
      </c>
      <c r="I2045" s="2" t="s">
        <v>2341</v>
      </c>
    </row>
    <row r="2046" spans="2:9" x14ac:dyDescent="0.25">
      <c r="B2046" s="2">
        <v>94000000</v>
      </c>
      <c r="C2046" s="2" t="s">
        <v>2062</v>
      </c>
      <c r="D2046" s="2">
        <v>94020000</v>
      </c>
      <c r="E2046" s="2" t="s">
        <v>2114</v>
      </c>
      <c r="F2046" s="2">
        <v>94021800</v>
      </c>
      <c r="G2046" s="2" t="s">
        <v>2334</v>
      </c>
      <c r="H2046" s="2">
        <v>10007218</v>
      </c>
      <c r="I2046" s="2" t="s">
        <v>2342</v>
      </c>
    </row>
    <row r="2047" spans="2:9" x14ac:dyDescent="0.25">
      <c r="B2047" s="2">
        <v>94000000</v>
      </c>
      <c r="C2047" s="2" t="s">
        <v>2062</v>
      </c>
      <c r="D2047" s="2">
        <v>94020000</v>
      </c>
      <c r="E2047" s="2" t="s">
        <v>2114</v>
      </c>
      <c r="F2047" s="2">
        <v>94021800</v>
      </c>
      <c r="G2047" s="2" t="s">
        <v>2334</v>
      </c>
      <c r="H2047" s="2">
        <v>10007219</v>
      </c>
      <c r="I2047" s="2" t="s">
        <v>2343</v>
      </c>
    </row>
    <row r="2048" spans="2:9" x14ac:dyDescent="0.25">
      <c r="B2048" s="2">
        <v>94000000</v>
      </c>
      <c r="C2048" s="2" t="s">
        <v>2062</v>
      </c>
      <c r="D2048" s="2">
        <v>94020000</v>
      </c>
      <c r="E2048" s="2" t="s">
        <v>2114</v>
      </c>
      <c r="F2048" s="2">
        <v>94021800</v>
      </c>
      <c r="G2048" s="2" t="s">
        <v>2334</v>
      </c>
      <c r="H2048" s="2">
        <v>10007220</v>
      </c>
      <c r="I2048" s="2" t="s">
        <v>2344</v>
      </c>
    </row>
    <row r="2049" spans="2:9" x14ac:dyDescent="0.25">
      <c r="B2049" s="2">
        <v>94000000</v>
      </c>
      <c r="C2049" s="2" t="s">
        <v>2062</v>
      </c>
      <c r="D2049" s="2">
        <v>94020000</v>
      </c>
      <c r="E2049" s="2" t="s">
        <v>2114</v>
      </c>
      <c r="F2049" s="2">
        <v>94021800</v>
      </c>
      <c r="G2049" s="2" t="s">
        <v>2334</v>
      </c>
      <c r="H2049" s="2">
        <v>10007221</v>
      </c>
      <c r="I2049" s="2" t="s">
        <v>2345</v>
      </c>
    </row>
    <row r="2050" spans="2:9" x14ac:dyDescent="0.25">
      <c r="B2050" s="2">
        <v>94000000</v>
      </c>
      <c r="C2050" s="2" t="s">
        <v>2062</v>
      </c>
      <c r="D2050" s="2">
        <v>94020000</v>
      </c>
      <c r="E2050" s="2" t="s">
        <v>2114</v>
      </c>
      <c r="F2050" s="2">
        <v>94021800</v>
      </c>
      <c r="G2050" s="2" t="s">
        <v>2334</v>
      </c>
      <c r="H2050" s="2">
        <v>10007222</v>
      </c>
      <c r="I2050" s="2" t="s">
        <v>2346</v>
      </c>
    </row>
    <row r="2051" spans="2:9" x14ac:dyDescent="0.25">
      <c r="B2051" s="2">
        <v>94000000</v>
      </c>
      <c r="C2051" s="2" t="s">
        <v>2062</v>
      </c>
      <c r="D2051" s="2">
        <v>94020000</v>
      </c>
      <c r="E2051" s="2" t="s">
        <v>2114</v>
      </c>
      <c r="F2051" s="2">
        <v>94021800</v>
      </c>
      <c r="G2051" s="2" t="s">
        <v>2334</v>
      </c>
      <c r="H2051" s="2">
        <v>10007223</v>
      </c>
      <c r="I2051" s="2" t="s">
        <v>2347</v>
      </c>
    </row>
    <row r="2052" spans="2:9" x14ac:dyDescent="0.25">
      <c r="B2052" s="2">
        <v>94000000</v>
      </c>
      <c r="C2052" s="2" t="s">
        <v>2062</v>
      </c>
      <c r="D2052" s="2">
        <v>94020000</v>
      </c>
      <c r="E2052" s="2" t="s">
        <v>2114</v>
      </c>
      <c r="F2052" s="2">
        <v>94021800</v>
      </c>
      <c r="G2052" s="2" t="s">
        <v>2334</v>
      </c>
      <c r="H2052" s="2">
        <v>10007224</v>
      </c>
      <c r="I2052" s="2" t="s">
        <v>2348</v>
      </c>
    </row>
    <row r="2053" spans="2:9" x14ac:dyDescent="0.25">
      <c r="B2053" s="2">
        <v>94000000</v>
      </c>
      <c r="C2053" s="2" t="s">
        <v>2062</v>
      </c>
      <c r="D2053" s="2">
        <v>94020000</v>
      </c>
      <c r="E2053" s="2" t="s">
        <v>2114</v>
      </c>
      <c r="F2053" s="2">
        <v>94021800</v>
      </c>
      <c r="G2053" s="2" t="s">
        <v>2334</v>
      </c>
      <c r="H2053" s="2">
        <v>10007225</v>
      </c>
      <c r="I2053" s="2" t="s">
        <v>2349</v>
      </c>
    </row>
    <row r="2054" spans="2:9" x14ac:dyDescent="0.25">
      <c r="B2054" s="2">
        <v>94000000</v>
      </c>
      <c r="C2054" s="2" t="s">
        <v>2062</v>
      </c>
      <c r="D2054" s="2">
        <v>94020000</v>
      </c>
      <c r="E2054" s="2" t="s">
        <v>2114</v>
      </c>
      <c r="F2054" s="2">
        <v>94021800</v>
      </c>
      <c r="G2054" s="2" t="s">
        <v>2334</v>
      </c>
      <c r="H2054" s="2">
        <v>10007226</v>
      </c>
      <c r="I2054" s="2" t="s">
        <v>2350</v>
      </c>
    </row>
    <row r="2055" spans="2:9" x14ac:dyDescent="0.25">
      <c r="B2055" s="2">
        <v>94000000</v>
      </c>
      <c r="C2055" s="2" t="s">
        <v>2062</v>
      </c>
      <c r="D2055" s="2">
        <v>94020000</v>
      </c>
      <c r="E2055" s="2" t="s">
        <v>2114</v>
      </c>
      <c r="F2055" s="2">
        <v>94021800</v>
      </c>
      <c r="G2055" s="2" t="s">
        <v>2334</v>
      </c>
      <c r="H2055" s="2">
        <v>10007227</v>
      </c>
      <c r="I2055" s="2" t="s">
        <v>2351</v>
      </c>
    </row>
    <row r="2056" spans="2:9" x14ac:dyDescent="0.25">
      <c r="B2056" s="2">
        <v>94000000</v>
      </c>
      <c r="C2056" s="2" t="s">
        <v>2062</v>
      </c>
      <c r="D2056" s="2">
        <v>94020000</v>
      </c>
      <c r="E2056" s="2" t="s">
        <v>2114</v>
      </c>
      <c r="F2056" s="2">
        <v>94021800</v>
      </c>
      <c r="G2056" s="2" t="s">
        <v>2334</v>
      </c>
      <c r="H2056" s="2">
        <v>10007228</v>
      </c>
      <c r="I2056" s="2" t="s">
        <v>2352</v>
      </c>
    </row>
    <row r="2057" spans="2:9" x14ac:dyDescent="0.25">
      <c r="B2057" s="2">
        <v>94000000</v>
      </c>
      <c r="C2057" s="2" t="s">
        <v>2062</v>
      </c>
      <c r="D2057" s="2">
        <v>94020000</v>
      </c>
      <c r="E2057" s="2" t="s">
        <v>2114</v>
      </c>
      <c r="F2057" s="2">
        <v>94021800</v>
      </c>
      <c r="G2057" s="2" t="s">
        <v>2334</v>
      </c>
      <c r="H2057" s="2">
        <v>10007229</v>
      </c>
      <c r="I2057" s="2" t="s">
        <v>2353</v>
      </c>
    </row>
    <row r="2058" spans="2:9" x14ac:dyDescent="0.25">
      <c r="B2058" s="2">
        <v>94000000</v>
      </c>
      <c r="C2058" s="2" t="s">
        <v>2062</v>
      </c>
      <c r="D2058" s="2">
        <v>94020000</v>
      </c>
      <c r="E2058" s="2" t="s">
        <v>2114</v>
      </c>
      <c r="F2058" s="2">
        <v>94021800</v>
      </c>
      <c r="G2058" s="2" t="s">
        <v>2334</v>
      </c>
      <c r="H2058" s="2">
        <v>10007230</v>
      </c>
      <c r="I2058" s="2" t="s">
        <v>2354</v>
      </c>
    </row>
    <row r="2059" spans="2:9" x14ac:dyDescent="0.25">
      <c r="B2059" s="2">
        <v>94000000</v>
      </c>
      <c r="C2059" s="2" t="s">
        <v>2062</v>
      </c>
      <c r="D2059" s="2">
        <v>94020000</v>
      </c>
      <c r="E2059" s="2" t="s">
        <v>2114</v>
      </c>
      <c r="F2059" s="2">
        <v>94021800</v>
      </c>
      <c r="G2059" s="2" t="s">
        <v>2334</v>
      </c>
      <c r="H2059" s="2">
        <v>10007231</v>
      </c>
      <c r="I2059" s="2" t="s">
        <v>2355</v>
      </c>
    </row>
    <row r="2060" spans="2:9" x14ac:dyDescent="0.25">
      <c r="B2060" s="2">
        <v>94000000</v>
      </c>
      <c r="C2060" s="2" t="s">
        <v>2062</v>
      </c>
      <c r="D2060" s="2">
        <v>94020000</v>
      </c>
      <c r="E2060" s="2" t="s">
        <v>2114</v>
      </c>
      <c r="F2060" s="2">
        <v>94021800</v>
      </c>
      <c r="G2060" s="2" t="s">
        <v>2334</v>
      </c>
      <c r="H2060" s="2">
        <v>10007232</v>
      </c>
      <c r="I2060" s="2" t="s">
        <v>2356</v>
      </c>
    </row>
    <row r="2061" spans="2:9" x14ac:dyDescent="0.25">
      <c r="B2061" s="2">
        <v>94000000</v>
      </c>
      <c r="C2061" s="2" t="s">
        <v>2062</v>
      </c>
      <c r="D2061" s="2">
        <v>94020000</v>
      </c>
      <c r="E2061" s="2" t="s">
        <v>2114</v>
      </c>
      <c r="F2061" s="2">
        <v>94021800</v>
      </c>
      <c r="G2061" s="2" t="s">
        <v>2334</v>
      </c>
      <c r="H2061" s="2">
        <v>10007233</v>
      </c>
      <c r="I2061" s="2" t="s">
        <v>2357</v>
      </c>
    </row>
    <row r="2062" spans="2:9" x14ac:dyDescent="0.25">
      <c r="B2062" s="2">
        <v>94000000</v>
      </c>
      <c r="C2062" s="2" t="s">
        <v>2062</v>
      </c>
      <c r="D2062" s="2">
        <v>94020000</v>
      </c>
      <c r="E2062" s="2" t="s">
        <v>2114</v>
      </c>
      <c r="F2062" s="2">
        <v>94021800</v>
      </c>
      <c r="G2062" s="2" t="s">
        <v>2334</v>
      </c>
      <c r="H2062" s="2">
        <v>10007234</v>
      </c>
      <c r="I2062" s="2" t="s">
        <v>2358</v>
      </c>
    </row>
    <row r="2063" spans="2:9" x14ac:dyDescent="0.25">
      <c r="B2063" s="2">
        <v>94000000</v>
      </c>
      <c r="C2063" s="2" t="s">
        <v>2062</v>
      </c>
      <c r="D2063" s="2">
        <v>94020000</v>
      </c>
      <c r="E2063" s="2" t="s">
        <v>2114</v>
      </c>
      <c r="F2063" s="2">
        <v>94021800</v>
      </c>
      <c r="G2063" s="2" t="s">
        <v>2334</v>
      </c>
      <c r="H2063" s="2">
        <v>10007235</v>
      </c>
      <c r="I2063" s="2" t="s">
        <v>2359</v>
      </c>
    </row>
    <row r="2064" spans="2:9" x14ac:dyDescent="0.25">
      <c r="B2064" s="2">
        <v>94000000</v>
      </c>
      <c r="C2064" s="2" t="s">
        <v>2062</v>
      </c>
      <c r="D2064" s="2">
        <v>94020000</v>
      </c>
      <c r="E2064" s="2" t="s">
        <v>2114</v>
      </c>
      <c r="F2064" s="2">
        <v>94021800</v>
      </c>
      <c r="G2064" s="2" t="s">
        <v>2334</v>
      </c>
      <c r="H2064" s="2">
        <v>10007236</v>
      </c>
      <c r="I2064" s="2" t="s">
        <v>2360</v>
      </c>
    </row>
    <row r="2065" spans="2:9" x14ac:dyDescent="0.25">
      <c r="B2065" s="2">
        <v>94000000</v>
      </c>
      <c r="C2065" s="2" t="s">
        <v>2062</v>
      </c>
      <c r="D2065" s="2">
        <v>94020000</v>
      </c>
      <c r="E2065" s="2" t="s">
        <v>2114</v>
      </c>
      <c r="F2065" s="2">
        <v>94021800</v>
      </c>
      <c r="G2065" s="2" t="s">
        <v>2334</v>
      </c>
      <c r="H2065" s="2">
        <v>10007237</v>
      </c>
      <c r="I2065" s="2" t="s">
        <v>2361</v>
      </c>
    </row>
    <row r="2066" spans="2:9" x14ac:dyDescent="0.25">
      <c r="B2066" s="2">
        <v>94000000</v>
      </c>
      <c r="C2066" s="2" t="s">
        <v>2062</v>
      </c>
      <c r="D2066" s="2">
        <v>94030000</v>
      </c>
      <c r="E2066" s="2" t="s">
        <v>2362</v>
      </c>
      <c r="F2066" s="2">
        <v>94030100</v>
      </c>
      <c r="G2066" s="2" t="s">
        <v>2363</v>
      </c>
      <c r="H2066" s="2">
        <v>10007324</v>
      </c>
      <c r="I2066" s="2" t="s">
        <v>2364</v>
      </c>
    </row>
    <row r="2067" spans="2:9" x14ac:dyDescent="0.25">
      <c r="B2067" s="2">
        <v>94000000</v>
      </c>
      <c r="C2067" s="2" t="s">
        <v>2062</v>
      </c>
      <c r="D2067" s="2">
        <v>94030000</v>
      </c>
      <c r="E2067" s="2" t="s">
        <v>2362</v>
      </c>
      <c r="F2067" s="2">
        <v>94030100</v>
      </c>
      <c r="G2067" s="2" t="s">
        <v>2363</v>
      </c>
      <c r="H2067" s="2">
        <v>10007536</v>
      </c>
      <c r="I2067" s="2" t="s">
        <v>2365</v>
      </c>
    </row>
    <row r="2068" spans="2:9" x14ac:dyDescent="0.25">
      <c r="B2068" s="2">
        <v>94000000</v>
      </c>
      <c r="C2068" s="2" t="s">
        <v>2062</v>
      </c>
      <c r="D2068" s="2">
        <v>94030000</v>
      </c>
      <c r="E2068" s="2" t="s">
        <v>2362</v>
      </c>
      <c r="F2068" s="2">
        <v>94030100</v>
      </c>
      <c r="G2068" s="2" t="s">
        <v>2363</v>
      </c>
      <c r="H2068" s="2">
        <v>10007326</v>
      </c>
      <c r="I2068" s="2" t="s">
        <v>2366</v>
      </c>
    </row>
    <row r="2069" spans="2:9" x14ac:dyDescent="0.25">
      <c r="B2069" s="2">
        <v>94000000</v>
      </c>
      <c r="C2069" s="2" t="s">
        <v>2062</v>
      </c>
      <c r="D2069" s="2">
        <v>94030000</v>
      </c>
      <c r="E2069" s="2" t="s">
        <v>2362</v>
      </c>
      <c r="F2069" s="2">
        <v>94030100</v>
      </c>
      <c r="G2069" s="2" t="s">
        <v>2363</v>
      </c>
      <c r="H2069" s="2">
        <v>10007622</v>
      </c>
      <c r="I2069" s="2" t="s">
        <v>2367</v>
      </c>
    </row>
    <row r="2070" spans="2:9" x14ac:dyDescent="0.25">
      <c r="B2070" s="2">
        <v>94000000</v>
      </c>
      <c r="C2070" s="2" t="s">
        <v>2062</v>
      </c>
      <c r="D2070" s="2">
        <v>94030000</v>
      </c>
      <c r="E2070" s="2" t="s">
        <v>2362</v>
      </c>
      <c r="F2070" s="2">
        <v>94030100</v>
      </c>
      <c r="G2070" s="2" t="s">
        <v>2363</v>
      </c>
      <c r="H2070" s="2">
        <v>10007327</v>
      </c>
      <c r="I2070" s="2" t="s">
        <v>2368</v>
      </c>
    </row>
    <row r="2071" spans="2:9" x14ac:dyDescent="0.25">
      <c r="B2071" s="2">
        <v>94000000</v>
      </c>
      <c r="C2071" s="2" t="s">
        <v>2062</v>
      </c>
      <c r="D2071" s="2">
        <v>94030000</v>
      </c>
      <c r="E2071" s="2" t="s">
        <v>2362</v>
      </c>
      <c r="F2071" s="2">
        <v>94030100</v>
      </c>
      <c r="G2071" s="2" t="s">
        <v>2363</v>
      </c>
      <c r="H2071" s="2">
        <v>10007328</v>
      </c>
      <c r="I2071" s="2" t="s">
        <v>2369</v>
      </c>
    </row>
    <row r="2072" spans="2:9" x14ac:dyDescent="0.25">
      <c r="B2072" s="2">
        <v>94000000</v>
      </c>
      <c r="C2072" s="2" t="s">
        <v>2062</v>
      </c>
      <c r="D2072" s="2">
        <v>94030000</v>
      </c>
      <c r="E2072" s="2" t="s">
        <v>2362</v>
      </c>
      <c r="F2072" s="2">
        <v>94030100</v>
      </c>
      <c r="G2072" s="2" t="s">
        <v>2363</v>
      </c>
      <c r="H2072" s="2">
        <v>10007330</v>
      </c>
      <c r="I2072" s="2" t="s">
        <v>2370</v>
      </c>
    </row>
    <row r="2073" spans="2:9" x14ac:dyDescent="0.25">
      <c r="B2073" s="2">
        <v>94000000</v>
      </c>
      <c r="C2073" s="2" t="s">
        <v>2062</v>
      </c>
      <c r="D2073" s="2">
        <v>94030000</v>
      </c>
      <c r="E2073" s="2" t="s">
        <v>2362</v>
      </c>
      <c r="F2073" s="2">
        <v>94030100</v>
      </c>
      <c r="G2073" s="2" t="s">
        <v>2363</v>
      </c>
      <c r="H2073" s="2">
        <v>10007635</v>
      </c>
      <c r="I2073" s="2" t="s">
        <v>2371</v>
      </c>
    </row>
    <row r="2074" spans="2:9" x14ac:dyDescent="0.25">
      <c r="B2074" s="2">
        <v>94000000</v>
      </c>
      <c r="C2074" s="2" t="s">
        <v>2062</v>
      </c>
      <c r="D2074" s="2">
        <v>94030000</v>
      </c>
      <c r="E2074" s="2" t="s">
        <v>2362</v>
      </c>
      <c r="F2074" s="2">
        <v>94030100</v>
      </c>
      <c r="G2074" s="2" t="s">
        <v>2363</v>
      </c>
      <c r="H2074" s="2">
        <v>10007322</v>
      </c>
      <c r="I2074" s="2" t="s">
        <v>2372</v>
      </c>
    </row>
    <row r="2075" spans="2:9" x14ac:dyDescent="0.25">
      <c r="B2075" s="2">
        <v>94000000</v>
      </c>
      <c r="C2075" s="2" t="s">
        <v>2062</v>
      </c>
      <c r="D2075" s="2">
        <v>94030000</v>
      </c>
      <c r="E2075" s="2" t="s">
        <v>2362</v>
      </c>
      <c r="F2075" s="2">
        <v>94030100</v>
      </c>
      <c r="G2075" s="2" t="s">
        <v>2363</v>
      </c>
      <c r="H2075" s="2">
        <v>10007625</v>
      </c>
      <c r="I2075" s="2" t="s">
        <v>2373</v>
      </c>
    </row>
    <row r="2076" spans="2:9" x14ac:dyDescent="0.25">
      <c r="B2076" s="2">
        <v>94000000</v>
      </c>
      <c r="C2076" s="2" t="s">
        <v>2062</v>
      </c>
      <c r="D2076" s="2">
        <v>94030000</v>
      </c>
      <c r="E2076" s="2" t="s">
        <v>2362</v>
      </c>
      <c r="F2076" s="2">
        <v>94030100</v>
      </c>
      <c r="G2076" s="2" t="s">
        <v>2363</v>
      </c>
      <c r="H2076" s="2">
        <v>10007661</v>
      </c>
      <c r="I2076" s="2" t="s">
        <v>2374</v>
      </c>
    </row>
    <row r="2077" spans="2:9" x14ac:dyDescent="0.25">
      <c r="B2077" s="2">
        <v>94000000</v>
      </c>
      <c r="C2077" s="2" t="s">
        <v>2062</v>
      </c>
      <c r="D2077" s="2">
        <v>94030000</v>
      </c>
      <c r="E2077" s="2" t="s">
        <v>2362</v>
      </c>
      <c r="F2077" s="2">
        <v>94030100</v>
      </c>
      <c r="G2077" s="2" t="s">
        <v>2363</v>
      </c>
      <c r="H2077" s="2">
        <v>10007331</v>
      </c>
      <c r="I2077" s="2" t="s">
        <v>2375</v>
      </c>
    </row>
    <row r="2078" spans="2:9" x14ac:dyDescent="0.25">
      <c r="B2078" s="2">
        <v>94000000</v>
      </c>
      <c r="C2078" s="2" t="s">
        <v>2062</v>
      </c>
      <c r="D2078" s="2">
        <v>94030000</v>
      </c>
      <c r="E2078" s="2" t="s">
        <v>2362</v>
      </c>
      <c r="F2078" s="2">
        <v>94030100</v>
      </c>
      <c r="G2078" s="2" t="s">
        <v>2363</v>
      </c>
      <c r="H2078" s="2">
        <v>10007634</v>
      </c>
      <c r="I2078" s="2" t="s">
        <v>2376</v>
      </c>
    </row>
    <row r="2079" spans="2:9" x14ac:dyDescent="0.25">
      <c r="B2079" s="2">
        <v>94000000</v>
      </c>
      <c r="C2079" s="2" t="s">
        <v>2062</v>
      </c>
      <c r="D2079" s="2">
        <v>94030000</v>
      </c>
      <c r="E2079" s="2" t="s">
        <v>2362</v>
      </c>
      <c r="F2079" s="2">
        <v>94030100</v>
      </c>
      <c r="G2079" s="2" t="s">
        <v>2363</v>
      </c>
      <c r="H2079" s="2">
        <v>10007631</v>
      </c>
      <c r="I2079" s="2" t="s">
        <v>2377</v>
      </c>
    </row>
    <row r="2080" spans="2:9" x14ac:dyDescent="0.25">
      <c r="B2080" s="2">
        <v>94000000</v>
      </c>
      <c r="C2080" s="2" t="s">
        <v>2062</v>
      </c>
      <c r="D2080" s="2">
        <v>94030000</v>
      </c>
      <c r="E2080" s="2" t="s">
        <v>2362</v>
      </c>
      <c r="F2080" s="2">
        <v>94030100</v>
      </c>
      <c r="G2080" s="2" t="s">
        <v>2363</v>
      </c>
      <c r="H2080" s="2">
        <v>10007624</v>
      </c>
      <c r="I2080" s="2" t="s">
        <v>2378</v>
      </c>
    </row>
    <row r="2081" spans="2:9" x14ac:dyDescent="0.25">
      <c r="B2081" s="2">
        <v>94000000</v>
      </c>
      <c r="C2081" s="2" t="s">
        <v>2062</v>
      </c>
      <c r="D2081" s="2">
        <v>94030000</v>
      </c>
      <c r="E2081" s="2" t="s">
        <v>2362</v>
      </c>
      <c r="F2081" s="2">
        <v>94030100</v>
      </c>
      <c r="G2081" s="2" t="s">
        <v>2363</v>
      </c>
      <c r="H2081" s="2">
        <v>10007538</v>
      </c>
      <c r="I2081" s="2" t="s">
        <v>2379</v>
      </c>
    </row>
    <row r="2082" spans="2:9" x14ac:dyDescent="0.25">
      <c r="B2082" s="2">
        <v>94000000</v>
      </c>
      <c r="C2082" s="2" t="s">
        <v>2062</v>
      </c>
      <c r="D2082" s="2">
        <v>94030000</v>
      </c>
      <c r="E2082" s="2" t="s">
        <v>2362</v>
      </c>
      <c r="F2082" s="2">
        <v>94030100</v>
      </c>
      <c r="G2082" s="2" t="s">
        <v>2363</v>
      </c>
      <c r="H2082" s="2">
        <v>10007613</v>
      </c>
      <c r="I2082" s="2" t="s">
        <v>2380</v>
      </c>
    </row>
    <row r="2083" spans="2:9" x14ac:dyDescent="0.25">
      <c r="B2083" s="2">
        <v>94000000</v>
      </c>
      <c r="C2083" s="2" t="s">
        <v>2062</v>
      </c>
      <c r="D2083" s="2">
        <v>94030000</v>
      </c>
      <c r="E2083" s="2" t="s">
        <v>2362</v>
      </c>
      <c r="F2083" s="2">
        <v>94030100</v>
      </c>
      <c r="G2083" s="2" t="s">
        <v>2363</v>
      </c>
      <c r="H2083" s="2">
        <v>10007540</v>
      </c>
      <c r="I2083" s="2" t="s">
        <v>2381</v>
      </c>
    </row>
    <row r="2084" spans="2:9" x14ac:dyDescent="0.25">
      <c r="B2084" s="2">
        <v>94000000</v>
      </c>
      <c r="C2084" s="2" t="s">
        <v>2062</v>
      </c>
      <c r="D2084" s="2">
        <v>94030000</v>
      </c>
      <c r="E2084" s="2" t="s">
        <v>2362</v>
      </c>
      <c r="F2084" s="2">
        <v>94030100</v>
      </c>
      <c r="G2084" s="2" t="s">
        <v>2363</v>
      </c>
      <c r="H2084" s="2">
        <v>10007539</v>
      </c>
      <c r="I2084" s="2" t="s">
        <v>2382</v>
      </c>
    </row>
    <row r="2085" spans="2:9" x14ac:dyDescent="0.25">
      <c r="B2085" s="2">
        <v>94000000</v>
      </c>
      <c r="C2085" s="2" t="s">
        <v>2062</v>
      </c>
      <c r="D2085" s="2">
        <v>94030000</v>
      </c>
      <c r="E2085" s="2" t="s">
        <v>2362</v>
      </c>
      <c r="F2085" s="2">
        <v>94030100</v>
      </c>
      <c r="G2085" s="2" t="s">
        <v>2363</v>
      </c>
      <c r="H2085" s="2">
        <v>10007676</v>
      </c>
      <c r="I2085" s="2" t="s">
        <v>2383</v>
      </c>
    </row>
    <row r="2086" spans="2:9" x14ac:dyDescent="0.25">
      <c r="B2086" s="2">
        <v>94000000</v>
      </c>
      <c r="C2086" s="2" t="s">
        <v>2062</v>
      </c>
      <c r="D2086" s="2">
        <v>94030000</v>
      </c>
      <c r="E2086" s="2" t="s">
        <v>2362</v>
      </c>
      <c r="F2086" s="2">
        <v>94030100</v>
      </c>
      <c r="G2086" s="2" t="s">
        <v>2363</v>
      </c>
      <c r="H2086" s="2">
        <v>10007615</v>
      </c>
      <c r="I2086" s="2" t="s">
        <v>2384</v>
      </c>
    </row>
    <row r="2087" spans="2:9" x14ac:dyDescent="0.25">
      <c r="B2087" s="2">
        <v>94000000</v>
      </c>
      <c r="C2087" s="2" t="s">
        <v>2062</v>
      </c>
      <c r="D2087" s="2">
        <v>94030000</v>
      </c>
      <c r="E2087" s="2" t="s">
        <v>2362</v>
      </c>
      <c r="F2087" s="2">
        <v>94030100</v>
      </c>
      <c r="G2087" s="2" t="s">
        <v>2363</v>
      </c>
      <c r="H2087" s="2">
        <v>10007325</v>
      </c>
      <c r="I2087" s="2" t="s">
        <v>2385</v>
      </c>
    </row>
    <row r="2088" spans="2:9" x14ac:dyDescent="0.25">
      <c r="B2088" s="2">
        <v>94000000</v>
      </c>
      <c r="C2088" s="2" t="s">
        <v>2062</v>
      </c>
      <c r="D2088" s="2">
        <v>94030000</v>
      </c>
      <c r="E2088" s="2" t="s">
        <v>2362</v>
      </c>
      <c r="F2088" s="2">
        <v>94030100</v>
      </c>
      <c r="G2088" s="2" t="s">
        <v>2363</v>
      </c>
      <c r="H2088" s="2">
        <v>10007535</v>
      </c>
      <c r="I2088" s="2" t="s">
        <v>2386</v>
      </c>
    </row>
    <row r="2089" spans="2:9" x14ac:dyDescent="0.25">
      <c r="B2089" s="2">
        <v>94000000</v>
      </c>
      <c r="C2089" s="2" t="s">
        <v>2062</v>
      </c>
      <c r="D2089" s="2">
        <v>94030000</v>
      </c>
      <c r="E2089" s="2" t="s">
        <v>2362</v>
      </c>
      <c r="F2089" s="2">
        <v>94030100</v>
      </c>
      <c r="G2089" s="2" t="s">
        <v>2363</v>
      </c>
      <c r="H2089" s="2">
        <v>10007332</v>
      </c>
      <c r="I2089" s="2" t="s">
        <v>2387</v>
      </c>
    </row>
    <row r="2090" spans="2:9" x14ac:dyDescent="0.25">
      <c r="B2090" s="2">
        <v>94000000</v>
      </c>
      <c r="C2090" s="2" t="s">
        <v>2062</v>
      </c>
      <c r="D2090" s="2">
        <v>94030000</v>
      </c>
      <c r="E2090" s="2" t="s">
        <v>2362</v>
      </c>
      <c r="F2090" s="2">
        <v>94030100</v>
      </c>
      <c r="G2090" s="2" t="s">
        <v>2363</v>
      </c>
      <c r="H2090" s="2">
        <v>10007632</v>
      </c>
      <c r="I2090" s="2" t="s">
        <v>2388</v>
      </c>
    </row>
    <row r="2091" spans="2:9" x14ac:dyDescent="0.25">
      <c r="B2091" s="2">
        <v>94000000</v>
      </c>
      <c r="C2091" s="2" t="s">
        <v>2062</v>
      </c>
      <c r="D2091" s="2">
        <v>94030000</v>
      </c>
      <c r="E2091" s="2" t="s">
        <v>2362</v>
      </c>
      <c r="F2091" s="2">
        <v>94030100</v>
      </c>
      <c r="G2091" s="2" t="s">
        <v>2363</v>
      </c>
      <c r="H2091" s="2">
        <v>10007616</v>
      </c>
      <c r="I2091" s="2" t="s">
        <v>2389</v>
      </c>
    </row>
    <row r="2092" spans="2:9" x14ac:dyDescent="0.25">
      <c r="B2092" s="2">
        <v>94000000</v>
      </c>
      <c r="C2092" s="2" t="s">
        <v>2062</v>
      </c>
      <c r="D2092" s="2">
        <v>94030000</v>
      </c>
      <c r="E2092" s="2" t="s">
        <v>2362</v>
      </c>
      <c r="F2092" s="2">
        <v>94030100</v>
      </c>
      <c r="G2092" s="2" t="s">
        <v>2363</v>
      </c>
      <c r="H2092" s="2">
        <v>10007617</v>
      </c>
      <c r="I2092" s="2" t="s">
        <v>2390</v>
      </c>
    </row>
    <row r="2093" spans="2:9" x14ac:dyDescent="0.25">
      <c r="B2093" s="2">
        <v>94000000</v>
      </c>
      <c r="C2093" s="2" t="s">
        <v>2062</v>
      </c>
      <c r="D2093" s="2">
        <v>94030000</v>
      </c>
      <c r="E2093" s="2" t="s">
        <v>2362</v>
      </c>
      <c r="F2093" s="2">
        <v>94030100</v>
      </c>
      <c r="G2093" s="2" t="s">
        <v>2363</v>
      </c>
      <c r="H2093" s="2">
        <v>10007443</v>
      </c>
      <c r="I2093" s="2" t="s">
        <v>2391</v>
      </c>
    </row>
    <row r="2094" spans="2:9" x14ac:dyDescent="0.25">
      <c r="B2094" s="2">
        <v>94000000</v>
      </c>
      <c r="C2094" s="2" t="s">
        <v>2062</v>
      </c>
      <c r="D2094" s="2">
        <v>94030000</v>
      </c>
      <c r="E2094" s="2" t="s">
        <v>2362</v>
      </c>
      <c r="F2094" s="2">
        <v>94030100</v>
      </c>
      <c r="G2094" s="2" t="s">
        <v>2363</v>
      </c>
      <c r="H2094" s="2">
        <v>10007449</v>
      </c>
      <c r="I2094" s="2" t="s">
        <v>2392</v>
      </c>
    </row>
    <row r="2095" spans="2:9" x14ac:dyDescent="0.25">
      <c r="B2095" s="2">
        <v>94000000</v>
      </c>
      <c r="C2095" s="2" t="s">
        <v>2062</v>
      </c>
      <c r="D2095" s="2">
        <v>94030000</v>
      </c>
      <c r="E2095" s="2" t="s">
        <v>2362</v>
      </c>
      <c r="F2095" s="2">
        <v>94030100</v>
      </c>
      <c r="G2095" s="2" t="s">
        <v>2363</v>
      </c>
      <c r="H2095" s="2">
        <v>10007630</v>
      </c>
      <c r="I2095" s="2" t="s">
        <v>2393</v>
      </c>
    </row>
    <row r="2096" spans="2:9" x14ac:dyDescent="0.25">
      <c r="B2096" s="2">
        <v>94000000</v>
      </c>
      <c r="C2096" s="2" t="s">
        <v>2062</v>
      </c>
      <c r="D2096" s="2">
        <v>94030000</v>
      </c>
      <c r="E2096" s="2" t="s">
        <v>2362</v>
      </c>
      <c r="F2096" s="2">
        <v>94030100</v>
      </c>
      <c r="G2096" s="2" t="s">
        <v>2363</v>
      </c>
      <c r="H2096" s="2">
        <v>10007541</v>
      </c>
      <c r="I2096" s="2" t="s">
        <v>2394</v>
      </c>
    </row>
    <row r="2097" spans="2:9" x14ac:dyDescent="0.25">
      <c r="B2097" s="2">
        <v>94000000</v>
      </c>
      <c r="C2097" s="2" t="s">
        <v>2062</v>
      </c>
      <c r="D2097" s="2">
        <v>94030000</v>
      </c>
      <c r="E2097" s="2" t="s">
        <v>2362</v>
      </c>
      <c r="F2097" s="2">
        <v>94030100</v>
      </c>
      <c r="G2097" s="2" t="s">
        <v>2363</v>
      </c>
      <c r="H2097" s="2">
        <v>10007623</v>
      </c>
      <c r="I2097" s="2" t="s">
        <v>2395</v>
      </c>
    </row>
    <row r="2098" spans="2:9" x14ac:dyDescent="0.25">
      <c r="B2098" s="2">
        <v>94000000</v>
      </c>
      <c r="C2098" s="2" t="s">
        <v>2062</v>
      </c>
      <c r="D2098" s="2">
        <v>94030000</v>
      </c>
      <c r="E2098" s="2" t="s">
        <v>2362</v>
      </c>
      <c r="F2098" s="2">
        <v>94030100</v>
      </c>
      <c r="G2098" s="2" t="s">
        <v>2363</v>
      </c>
      <c r="H2098" s="2">
        <v>10007618</v>
      </c>
      <c r="I2098" s="2" t="s">
        <v>2396</v>
      </c>
    </row>
    <row r="2099" spans="2:9" x14ac:dyDescent="0.25">
      <c r="B2099" s="2">
        <v>94000000</v>
      </c>
      <c r="C2099" s="2" t="s">
        <v>2062</v>
      </c>
      <c r="D2099" s="2">
        <v>94030000</v>
      </c>
      <c r="E2099" s="2" t="s">
        <v>2362</v>
      </c>
      <c r="F2099" s="2">
        <v>94030100</v>
      </c>
      <c r="G2099" s="2" t="s">
        <v>2363</v>
      </c>
      <c r="H2099" s="2">
        <v>10007643</v>
      </c>
      <c r="I2099" s="2" t="s">
        <v>2397</v>
      </c>
    </row>
    <row r="2100" spans="2:9" x14ac:dyDescent="0.25">
      <c r="B2100" s="2">
        <v>94000000</v>
      </c>
      <c r="C2100" s="2" t="s">
        <v>2062</v>
      </c>
      <c r="D2100" s="2">
        <v>94030000</v>
      </c>
      <c r="E2100" s="2" t="s">
        <v>2362</v>
      </c>
      <c r="F2100" s="2">
        <v>94030100</v>
      </c>
      <c r="G2100" s="2" t="s">
        <v>2363</v>
      </c>
      <c r="H2100" s="2">
        <v>10007537</v>
      </c>
      <c r="I2100" s="2" t="s">
        <v>2398</v>
      </c>
    </row>
    <row r="2101" spans="2:9" x14ac:dyDescent="0.25">
      <c r="B2101" s="2">
        <v>94000000</v>
      </c>
      <c r="C2101" s="2" t="s">
        <v>2062</v>
      </c>
      <c r="D2101" s="2">
        <v>94030000</v>
      </c>
      <c r="E2101" s="2" t="s">
        <v>2362</v>
      </c>
      <c r="F2101" s="2">
        <v>94030100</v>
      </c>
      <c r="G2101" s="2" t="s">
        <v>2363</v>
      </c>
      <c r="H2101" s="2">
        <v>10007671</v>
      </c>
      <c r="I2101" s="2" t="s">
        <v>2399</v>
      </c>
    </row>
    <row r="2102" spans="2:9" x14ac:dyDescent="0.25">
      <c r="B2102" s="2">
        <v>94000000</v>
      </c>
      <c r="C2102" s="2" t="s">
        <v>2062</v>
      </c>
      <c r="D2102" s="2">
        <v>94030000</v>
      </c>
      <c r="E2102" s="2" t="s">
        <v>2362</v>
      </c>
      <c r="F2102" s="2">
        <v>94030100</v>
      </c>
      <c r="G2102" s="2" t="s">
        <v>2363</v>
      </c>
      <c r="H2102" s="2">
        <v>10007637</v>
      </c>
      <c r="I2102" s="2" t="s">
        <v>2400</v>
      </c>
    </row>
    <row r="2103" spans="2:9" x14ac:dyDescent="0.25">
      <c r="B2103" s="2">
        <v>94000000</v>
      </c>
      <c r="C2103" s="2" t="s">
        <v>2062</v>
      </c>
      <c r="D2103" s="2">
        <v>94030000</v>
      </c>
      <c r="E2103" s="2" t="s">
        <v>2362</v>
      </c>
      <c r="F2103" s="2">
        <v>94030100</v>
      </c>
      <c r="G2103" s="2" t="s">
        <v>2363</v>
      </c>
      <c r="H2103" s="2">
        <v>10007636</v>
      </c>
      <c r="I2103" s="2" t="s">
        <v>2401</v>
      </c>
    </row>
    <row r="2104" spans="2:9" x14ac:dyDescent="0.25">
      <c r="B2104" s="2">
        <v>94000000</v>
      </c>
      <c r="C2104" s="2" t="s">
        <v>2062</v>
      </c>
      <c r="D2104" s="2">
        <v>94030000</v>
      </c>
      <c r="E2104" s="2" t="s">
        <v>2362</v>
      </c>
      <c r="F2104" s="2">
        <v>94030100</v>
      </c>
      <c r="G2104" s="2" t="s">
        <v>2363</v>
      </c>
      <c r="H2104" s="2">
        <v>10007652</v>
      </c>
      <c r="I2104" s="2" t="s">
        <v>2402</v>
      </c>
    </row>
    <row r="2105" spans="2:9" x14ac:dyDescent="0.25">
      <c r="B2105" s="2">
        <v>94000000</v>
      </c>
      <c r="C2105" s="2" t="s">
        <v>2062</v>
      </c>
      <c r="D2105" s="2">
        <v>94030000</v>
      </c>
      <c r="E2105" s="2" t="s">
        <v>2362</v>
      </c>
      <c r="F2105" s="2">
        <v>94030100</v>
      </c>
      <c r="G2105" s="2" t="s">
        <v>2363</v>
      </c>
      <c r="H2105" s="2">
        <v>10007542</v>
      </c>
      <c r="I2105" s="2" t="s">
        <v>2403</v>
      </c>
    </row>
    <row r="2106" spans="2:9" x14ac:dyDescent="0.25">
      <c r="B2106" s="2">
        <v>94000000</v>
      </c>
      <c r="C2106" s="2" t="s">
        <v>2062</v>
      </c>
      <c r="D2106" s="2">
        <v>94030000</v>
      </c>
      <c r="E2106" s="2" t="s">
        <v>2362</v>
      </c>
      <c r="F2106" s="2">
        <v>94030100</v>
      </c>
      <c r="G2106" s="2" t="s">
        <v>2363</v>
      </c>
      <c r="H2106" s="2">
        <v>10007621</v>
      </c>
      <c r="I2106" s="2" t="s">
        <v>2404</v>
      </c>
    </row>
    <row r="2107" spans="2:9" x14ac:dyDescent="0.25">
      <c r="B2107" s="2">
        <v>94000000</v>
      </c>
      <c r="C2107" s="2" t="s">
        <v>2062</v>
      </c>
      <c r="D2107" s="2">
        <v>94030000</v>
      </c>
      <c r="E2107" s="2" t="s">
        <v>2362</v>
      </c>
      <c r="F2107" s="2">
        <v>94030100</v>
      </c>
      <c r="G2107" s="2" t="s">
        <v>2363</v>
      </c>
      <c r="H2107" s="2">
        <v>10007543</v>
      </c>
      <c r="I2107" s="2" t="s">
        <v>2405</v>
      </c>
    </row>
    <row r="2108" spans="2:9" x14ac:dyDescent="0.25">
      <c r="B2108" s="2">
        <v>94000000</v>
      </c>
      <c r="C2108" s="2" t="s">
        <v>2062</v>
      </c>
      <c r="D2108" s="2">
        <v>94030000</v>
      </c>
      <c r="E2108" s="2" t="s">
        <v>2362</v>
      </c>
      <c r="F2108" s="2">
        <v>94030100</v>
      </c>
      <c r="G2108" s="2" t="s">
        <v>2363</v>
      </c>
      <c r="H2108" s="2">
        <v>10007620</v>
      </c>
      <c r="I2108" s="2" t="s">
        <v>2406</v>
      </c>
    </row>
    <row r="2109" spans="2:9" x14ac:dyDescent="0.25">
      <c r="B2109" s="2">
        <v>94000000</v>
      </c>
      <c r="C2109" s="2" t="s">
        <v>2062</v>
      </c>
      <c r="D2109" s="2">
        <v>94030000</v>
      </c>
      <c r="E2109" s="2" t="s">
        <v>2362</v>
      </c>
      <c r="F2109" s="2">
        <v>94030100</v>
      </c>
      <c r="G2109" s="2" t="s">
        <v>2363</v>
      </c>
      <c r="H2109" s="2">
        <v>10007627</v>
      </c>
      <c r="I2109" s="2" t="s">
        <v>2407</v>
      </c>
    </row>
    <row r="2110" spans="2:9" x14ac:dyDescent="0.25">
      <c r="B2110" s="2">
        <v>94000000</v>
      </c>
      <c r="C2110" s="2" t="s">
        <v>2062</v>
      </c>
      <c r="D2110" s="2">
        <v>94030000</v>
      </c>
      <c r="E2110" s="2" t="s">
        <v>2362</v>
      </c>
      <c r="F2110" s="2">
        <v>94030100</v>
      </c>
      <c r="G2110" s="2" t="s">
        <v>2363</v>
      </c>
      <c r="H2110" s="2">
        <v>10007323</v>
      </c>
      <c r="I2110" s="2" t="s">
        <v>2408</v>
      </c>
    </row>
    <row r="2111" spans="2:9" x14ac:dyDescent="0.25">
      <c r="B2111" s="2">
        <v>94000000</v>
      </c>
      <c r="C2111" s="2" t="s">
        <v>2062</v>
      </c>
      <c r="D2111" s="2">
        <v>94030000</v>
      </c>
      <c r="E2111" s="2" t="s">
        <v>2362</v>
      </c>
      <c r="F2111" s="2">
        <v>94030100</v>
      </c>
      <c r="G2111" s="2" t="s">
        <v>2363</v>
      </c>
      <c r="H2111" s="2">
        <v>10007435</v>
      </c>
      <c r="I2111" s="2" t="s">
        <v>2409</v>
      </c>
    </row>
    <row r="2112" spans="2:9" x14ac:dyDescent="0.25">
      <c r="B2112" s="2">
        <v>94000000</v>
      </c>
      <c r="C2112" s="2" t="s">
        <v>2062</v>
      </c>
      <c r="D2112" s="2">
        <v>94030000</v>
      </c>
      <c r="E2112" s="2" t="s">
        <v>2362</v>
      </c>
      <c r="F2112" s="2">
        <v>94030100</v>
      </c>
      <c r="G2112" s="2" t="s">
        <v>2363</v>
      </c>
      <c r="H2112" s="2">
        <v>10007329</v>
      </c>
      <c r="I2112" s="2" t="s">
        <v>2410</v>
      </c>
    </row>
    <row r="2113" spans="2:9" x14ac:dyDescent="0.25">
      <c r="B2113" s="2">
        <v>94000000</v>
      </c>
      <c r="C2113" s="2" t="s">
        <v>2062</v>
      </c>
      <c r="D2113" s="2">
        <v>94030000</v>
      </c>
      <c r="E2113" s="2" t="s">
        <v>2362</v>
      </c>
      <c r="F2113" s="2">
        <v>94030100</v>
      </c>
      <c r="G2113" s="2" t="s">
        <v>2363</v>
      </c>
      <c r="H2113" s="2">
        <v>10007612</v>
      </c>
      <c r="I2113" s="2" t="s">
        <v>2411</v>
      </c>
    </row>
    <row r="2114" spans="2:9" x14ac:dyDescent="0.25">
      <c r="B2114" s="2">
        <v>94000000</v>
      </c>
      <c r="C2114" s="2" t="s">
        <v>2062</v>
      </c>
      <c r="D2114" s="2">
        <v>94030000</v>
      </c>
      <c r="E2114" s="2" t="s">
        <v>2362</v>
      </c>
      <c r="F2114" s="2">
        <v>94030100</v>
      </c>
      <c r="G2114" s="2" t="s">
        <v>2363</v>
      </c>
      <c r="H2114" s="2">
        <v>10007439</v>
      </c>
      <c r="I2114" s="2" t="s">
        <v>2412</v>
      </c>
    </row>
    <row r="2115" spans="2:9" x14ac:dyDescent="0.25">
      <c r="B2115" s="2">
        <v>94000000</v>
      </c>
      <c r="C2115" s="2" t="s">
        <v>2062</v>
      </c>
      <c r="D2115" s="2">
        <v>94030000</v>
      </c>
      <c r="E2115" s="2" t="s">
        <v>2362</v>
      </c>
      <c r="F2115" s="2">
        <v>94030100</v>
      </c>
      <c r="G2115" s="2" t="s">
        <v>2363</v>
      </c>
      <c r="H2115" s="2">
        <v>10007638</v>
      </c>
      <c r="I2115" s="2" t="s">
        <v>2413</v>
      </c>
    </row>
    <row r="2116" spans="2:9" x14ac:dyDescent="0.25">
      <c r="B2116" s="2">
        <v>94000000</v>
      </c>
      <c r="C2116" s="2" t="s">
        <v>2062</v>
      </c>
      <c r="D2116" s="2">
        <v>94030000</v>
      </c>
      <c r="E2116" s="2" t="s">
        <v>2362</v>
      </c>
      <c r="F2116" s="2">
        <v>94030100</v>
      </c>
      <c r="G2116" s="2" t="s">
        <v>2363</v>
      </c>
      <c r="H2116" s="2">
        <v>10007644</v>
      </c>
      <c r="I2116" s="2" t="s">
        <v>2414</v>
      </c>
    </row>
    <row r="2117" spans="2:9" x14ac:dyDescent="0.25">
      <c r="B2117" s="2">
        <v>94000000</v>
      </c>
      <c r="C2117" s="2" t="s">
        <v>2062</v>
      </c>
      <c r="D2117" s="2">
        <v>94030000</v>
      </c>
      <c r="E2117" s="2" t="s">
        <v>2362</v>
      </c>
      <c r="F2117" s="2">
        <v>94030100</v>
      </c>
      <c r="G2117" s="2" t="s">
        <v>2363</v>
      </c>
      <c r="H2117" s="2">
        <v>10007656</v>
      </c>
      <c r="I2117" s="2" t="s">
        <v>2415</v>
      </c>
    </row>
    <row r="2118" spans="2:9" x14ac:dyDescent="0.25">
      <c r="B2118" s="2">
        <v>94000000</v>
      </c>
      <c r="C2118" s="2" t="s">
        <v>2062</v>
      </c>
      <c r="D2118" s="2">
        <v>94030000</v>
      </c>
      <c r="E2118" s="2" t="s">
        <v>2362</v>
      </c>
      <c r="F2118" s="2">
        <v>94030100</v>
      </c>
      <c r="G2118" s="2" t="s">
        <v>2363</v>
      </c>
      <c r="H2118" s="2">
        <v>10007626</v>
      </c>
      <c r="I2118" s="2" t="s">
        <v>2416</v>
      </c>
    </row>
    <row r="2119" spans="2:9" x14ac:dyDescent="0.25">
      <c r="B2119" s="2">
        <v>94000000</v>
      </c>
      <c r="C2119" s="2" t="s">
        <v>2062</v>
      </c>
      <c r="D2119" s="2">
        <v>94030000</v>
      </c>
      <c r="E2119" s="2" t="s">
        <v>2362</v>
      </c>
      <c r="F2119" s="2">
        <v>94030100</v>
      </c>
      <c r="G2119" s="2" t="s">
        <v>2363</v>
      </c>
      <c r="H2119" s="2">
        <v>10007633</v>
      </c>
      <c r="I2119" s="2" t="s">
        <v>2417</v>
      </c>
    </row>
    <row r="2120" spans="2:9" x14ac:dyDescent="0.25">
      <c r="B2120" s="2">
        <v>94000000</v>
      </c>
      <c r="C2120" s="2" t="s">
        <v>2062</v>
      </c>
      <c r="D2120" s="2">
        <v>94030000</v>
      </c>
      <c r="E2120" s="2" t="s">
        <v>2362</v>
      </c>
      <c r="F2120" s="2">
        <v>94030100</v>
      </c>
      <c r="G2120" s="2" t="s">
        <v>2363</v>
      </c>
      <c r="H2120" s="2">
        <v>10007682</v>
      </c>
      <c r="I2120" s="2" t="s">
        <v>2418</v>
      </c>
    </row>
    <row r="2121" spans="2:9" x14ac:dyDescent="0.25">
      <c r="B2121" s="2">
        <v>94000000</v>
      </c>
      <c r="C2121" s="2" t="s">
        <v>2062</v>
      </c>
      <c r="D2121" s="2">
        <v>94030000</v>
      </c>
      <c r="E2121" s="2" t="s">
        <v>2362</v>
      </c>
      <c r="F2121" s="2">
        <v>94030100</v>
      </c>
      <c r="G2121" s="2" t="s">
        <v>2363</v>
      </c>
      <c r="H2121" s="2">
        <v>10007619</v>
      </c>
      <c r="I2121" s="2" t="s">
        <v>2419</v>
      </c>
    </row>
    <row r="2122" spans="2:9" x14ac:dyDescent="0.25">
      <c r="B2122" s="2">
        <v>94000000</v>
      </c>
      <c r="C2122" s="2" t="s">
        <v>2062</v>
      </c>
      <c r="D2122" s="2">
        <v>94030000</v>
      </c>
      <c r="E2122" s="2" t="s">
        <v>2362</v>
      </c>
      <c r="F2122" s="2">
        <v>94030100</v>
      </c>
      <c r="G2122" s="2" t="s">
        <v>2363</v>
      </c>
      <c r="H2122" s="2">
        <v>10007666</v>
      </c>
      <c r="I2122" s="2" t="s">
        <v>2420</v>
      </c>
    </row>
    <row r="2123" spans="2:9" x14ac:dyDescent="0.25">
      <c r="B2123" s="2">
        <v>94000000</v>
      </c>
      <c r="C2123" s="2" t="s">
        <v>2062</v>
      </c>
      <c r="D2123" s="2">
        <v>94030000</v>
      </c>
      <c r="E2123" s="2" t="s">
        <v>2362</v>
      </c>
      <c r="F2123" s="2">
        <v>94030100</v>
      </c>
      <c r="G2123" s="2" t="s">
        <v>2363</v>
      </c>
      <c r="H2123" s="2">
        <v>10007669</v>
      </c>
      <c r="I2123" s="2" t="s">
        <v>2421</v>
      </c>
    </row>
    <row r="2124" spans="2:9" x14ac:dyDescent="0.25">
      <c r="B2124" s="2">
        <v>94000000</v>
      </c>
      <c r="C2124" s="2" t="s">
        <v>2062</v>
      </c>
      <c r="D2124" s="2">
        <v>94030000</v>
      </c>
      <c r="E2124" s="2" t="s">
        <v>2362</v>
      </c>
      <c r="F2124" s="2">
        <v>94030100</v>
      </c>
      <c r="G2124" s="2" t="s">
        <v>2363</v>
      </c>
      <c r="H2124" s="2">
        <v>10007663</v>
      </c>
      <c r="I2124" s="2" t="s">
        <v>2422</v>
      </c>
    </row>
    <row r="2125" spans="2:9" x14ac:dyDescent="0.25">
      <c r="B2125" s="2">
        <v>94000000</v>
      </c>
      <c r="C2125" s="2" t="s">
        <v>2062</v>
      </c>
      <c r="D2125" s="2">
        <v>94030000</v>
      </c>
      <c r="E2125" s="2" t="s">
        <v>2362</v>
      </c>
      <c r="F2125" s="2">
        <v>94030100</v>
      </c>
      <c r="G2125" s="2" t="s">
        <v>2363</v>
      </c>
      <c r="H2125" s="2">
        <v>10007640</v>
      </c>
      <c r="I2125" s="2" t="s">
        <v>2423</v>
      </c>
    </row>
    <row r="2126" spans="2:9" x14ac:dyDescent="0.25">
      <c r="B2126" s="2">
        <v>94000000</v>
      </c>
      <c r="C2126" s="2" t="s">
        <v>2062</v>
      </c>
      <c r="D2126" s="2">
        <v>94030000</v>
      </c>
      <c r="E2126" s="2" t="s">
        <v>2362</v>
      </c>
      <c r="F2126" s="2">
        <v>94030100</v>
      </c>
      <c r="G2126" s="2" t="s">
        <v>2363</v>
      </c>
      <c r="H2126" s="2">
        <v>10007611</v>
      </c>
      <c r="I2126" s="2" t="s">
        <v>2424</v>
      </c>
    </row>
    <row r="2127" spans="2:9" x14ac:dyDescent="0.25">
      <c r="B2127" s="2">
        <v>94000000</v>
      </c>
      <c r="C2127" s="2" t="s">
        <v>2062</v>
      </c>
      <c r="D2127" s="2">
        <v>94030000</v>
      </c>
      <c r="E2127" s="2" t="s">
        <v>2362</v>
      </c>
      <c r="F2127" s="2">
        <v>94030100</v>
      </c>
      <c r="G2127" s="2" t="s">
        <v>2363</v>
      </c>
      <c r="H2127" s="2">
        <v>10007679</v>
      </c>
      <c r="I2127" s="2" t="s">
        <v>2425</v>
      </c>
    </row>
    <row r="2128" spans="2:9" x14ac:dyDescent="0.25">
      <c r="B2128" s="2">
        <v>94000000</v>
      </c>
      <c r="C2128" s="2" t="s">
        <v>2062</v>
      </c>
      <c r="D2128" s="2">
        <v>94030000</v>
      </c>
      <c r="E2128" s="2" t="s">
        <v>2362</v>
      </c>
      <c r="F2128" s="2">
        <v>94030100</v>
      </c>
      <c r="G2128" s="2" t="s">
        <v>2363</v>
      </c>
      <c r="H2128" s="2">
        <v>10007441</v>
      </c>
      <c r="I2128" s="2" t="s">
        <v>2426</v>
      </c>
    </row>
    <row r="2129" spans="2:9" x14ac:dyDescent="0.25">
      <c r="B2129" s="2">
        <v>94000000</v>
      </c>
      <c r="C2129" s="2" t="s">
        <v>2062</v>
      </c>
      <c r="D2129" s="2">
        <v>94030000</v>
      </c>
      <c r="E2129" s="2" t="s">
        <v>2362</v>
      </c>
      <c r="F2129" s="2">
        <v>94030100</v>
      </c>
      <c r="G2129" s="2" t="s">
        <v>2363</v>
      </c>
      <c r="H2129" s="2">
        <v>10007462</v>
      </c>
      <c r="I2129" s="2" t="s">
        <v>2427</v>
      </c>
    </row>
    <row r="2130" spans="2:9" x14ac:dyDescent="0.25">
      <c r="B2130" s="2">
        <v>94000000</v>
      </c>
      <c r="C2130" s="2" t="s">
        <v>2062</v>
      </c>
      <c r="D2130" s="2">
        <v>94030000</v>
      </c>
      <c r="E2130" s="2" t="s">
        <v>2362</v>
      </c>
      <c r="F2130" s="2">
        <v>94030100</v>
      </c>
      <c r="G2130" s="2" t="s">
        <v>2363</v>
      </c>
      <c r="H2130" s="2">
        <v>10007639</v>
      </c>
      <c r="I2130" s="2" t="s">
        <v>2428</v>
      </c>
    </row>
    <row r="2131" spans="2:9" x14ac:dyDescent="0.25">
      <c r="B2131" s="2">
        <v>94000000</v>
      </c>
      <c r="C2131" s="2" t="s">
        <v>2062</v>
      </c>
      <c r="D2131" s="2">
        <v>94030000</v>
      </c>
      <c r="E2131" s="2" t="s">
        <v>2362</v>
      </c>
      <c r="F2131" s="2">
        <v>94030100</v>
      </c>
      <c r="G2131" s="2" t="s">
        <v>2363</v>
      </c>
      <c r="H2131" s="2">
        <v>10007641</v>
      </c>
      <c r="I2131" s="2" t="s">
        <v>2429</v>
      </c>
    </row>
    <row r="2132" spans="2:9" x14ac:dyDescent="0.25">
      <c r="B2132" s="2">
        <v>94000000</v>
      </c>
      <c r="C2132" s="2" t="s">
        <v>2062</v>
      </c>
      <c r="D2132" s="2">
        <v>94030000</v>
      </c>
      <c r="E2132" s="2" t="s">
        <v>2362</v>
      </c>
      <c r="F2132" s="2">
        <v>94030100</v>
      </c>
      <c r="G2132" s="2" t="s">
        <v>2363</v>
      </c>
      <c r="H2132" s="2">
        <v>10007642</v>
      </c>
      <c r="I2132" s="2" t="s">
        <v>2430</v>
      </c>
    </row>
    <row r="2133" spans="2:9" x14ac:dyDescent="0.25">
      <c r="B2133" s="2">
        <v>94000000</v>
      </c>
      <c r="C2133" s="2" t="s">
        <v>2062</v>
      </c>
      <c r="D2133" s="2">
        <v>94030000</v>
      </c>
      <c r="E2133" s="2" t="s">
        <v>2362</v>
      </c>
      <c r="F2133" s="2">
        <v>94030100</v>
      </c>
      <c r="G2133" s="2" t="s">
        <v>2363</v>
      </c>
      <c r="H2133" s="2">
        <v>10007614</v>
      </c>
      <c r="I2133" s="2" t="s">
        <v>2431</v>
      </c>
    </row>
    <row r="2134" spans="2:9" x14ac:dyDescent="0.25">
      <c r="B2134" s="2">
        <v>94000000</v>
      </c>
      <c r="C2134" s="2" t="s">
        <v>2062</v>
      </c>
      <c r="D2134" s="2">
        <v>94030000</v>
      </c>
      <c r="E2134" s="2" t="s">
        <v>2362</v>
      </c>
      <c r="F2134" s="2">
        <v>94030100</v>
      </c>
      <c r="G2134" s="2" t="s">
        <v>2363</v>
      </c>
      <c r="H2134" s="2">
        <v>10007437</v>
      </c>
      <c r="I2134" s="2" t="s">
        <v>2432</v>
      </c>
    </row>
    <row r="2135" spans="2:9" x14ac:dyDescent="0.25">
      <c r="B2135" s="2">
        <v>94000000</v>
      </c>
      <c r="C2135" s="2" t="s">
        <v>2062</v>
      </c>
      <c r="D2135" s="2">
        <v>94030000</v>
      </c>
      <c r="E2135" s="2" t="s">
        <v>2362</v>
      </c>
      <c r="F2135" s="2">
        <v>94030100</v>
      </c>
      <c r="G2135" s="2" t="s">
        <v>2363</v>
      </c>
      <c r="H2135" s="2">
        <v>10007686</v>
      </c>
      <c r="I2135" s="2" t="s">
        <v>2433</v>
      </c>
    </row>
    <row r="2136" spans="2:9" x14ac:dyDescent="0.25">
      <c r="B2136" s="2">
        <v>94000000</v>
      </c>
      <c r="C2136" s="2" t="s">
        <v>2062</v>
      </c>
      <c r="D2136" s="2">
        <v>94030000</v>
      </c>
      <c r="E2136" s="2" t="s">
        <v>2362</v>
      </c>
      <c r="F2136" s="2">
        <v>94030100</v>
      </c>
      <c r="G2136" s="2" t="s">
        <v>2363</v>
      </c>
      <c r="H2136" s="2">
        <v>10007463</v>
      </c>
      <c r="I2136" s="2" t="s">
        <v>2434</v>
      </c>
    </row>
    <row r="2137" spans="2:9" x14ac:dyDescent="0.25">
      <c r="B2137" s="2">
        <v>94000000</v>
      </c>
      <c r="C2137" s="2" t="s">
        <v>2062</v>
      </c>
      <c r="D2137" s="2">
        <v>94030000</v>
      </c>
      <c r="E2137" s="2" t="s">
        <v>2362</v>
      </c>
      <c r="F2137" s="2">
        <v>94030300</v>
      </c>
      <c r="G2137" s="2" t="s">
        <v>2435</v>
      </c>
      <c r="H2137" s="2">
        <v>10007395</v>
      </c>
      <c r="I2137" s="2" t="s">
        <v>2436</v>
      </c>
    </row>
    <row r="2138" spans="2:9" x14ac:dyDescent="0.25">
      <c r="B2138" s="2">
        <v>94000000</v>
      </c>
      <c r="C2138" s="2" t="s">
        <v>2062</v>
      </c>
      <c r="D2138" s="2">
        <v>94030000</v>
      </c>
      <c r="E2138" s="2" t="s">
        <v>2362</v>
      </c>
      <c r="F2138" s="2">
        <v>94030300</v>
      </c>
      <c r="G2138" s="2" t="s">
        <v>2435</v>
      </c>
      <c r="H2138" s="2">
        <v>10007342</v>
      </c>
      <c r="I2138" s="2" t="s">
        <v>2437</v>
      </c>
    </row>
    <row r="2139" spans="2:9" x14ac:dyDescent="0.25">
      <c r="B2139" s="2">
        <v>94000000</v>
      </c>
      <c r="C2139" s="2" t="s">
        <v>2062</v>
      </c>
      <c r="D2139" s="2">
        <v>94030000</v>
      </c>
      <c r="E2139" s="2" t="s">
        <v>2362</v>
      </c>
      <c r="F2139" s="2">
        <v>94030300</v>
      </c>
      <c r="G2139" s="2" t="s">
        <v>2435</v>
      </c>
      <c r="H2139" s="2">
        <v>10007344</v>
      </c>
      <c r="I2139" s="2" t="s">
        <v>2438</v>
      </c>
    </row>
    <row r="2140" spans="2:9" x14ac:dyDescent="0.25">
      <c r="B2140" s="2">
        <v>94000000</v>
      </c>
      <c r="C2140" s="2" t="s">
        <v>2062</v>
      </c>
      <c r="D2140" s="2">
        <v>94030000</v>
      </c>
      <c r="E2140" s="2" t="s">
        <v>2362</v>
      </c>
      <c r="F2140" s="2">
        <v>94030300</v>
      </c>
      <c r="G2140" s="2" t="s">
        <v>2435</v>
      </c>
      <c r="H2140" s="2">
        <v>10007345</v>
      </c>
      <c r="I2140" s="2" t="s">
        <v>2439</v>
      </c>
    </row>
    <row r="2141" spans="2:9" x14ac:dyDescent="0.25">
      <c r="B2141" s="2">
        <v>94000000</v>
      </c>
      <c r="C2141" s="2" t="s">
        <v>2062</v>
      </c>
      <c r="D2141" s="2">
        <v>94030000</v>
      </c>
      <c r="E2141" s="2" t="s">
        <v>2362</v>
      </c>
      <c r="F2141" s="2">
        <v>94030300</v>
      </c>
      <c r="G2141" s="2" t="s">
        <v>2435</v>
      </c>
      <c r="H2141" s="2">
        <v>10007365</v>
      </c>
      <c r="I2141" s="2" t="s">
        <v>2440</v>
      </c>
    </row>
    <row r="2142" spans="2:9" x14ac:dyDescent="0.25">
      <c r="B2142" s="2">
        <v>94000000</v>
      </c>
      <c r="C2142" s="2" t="s">
        <v>2062</v>
      </c>
      <c r="D2142" s="2">
        <v>94030000</v>
      </c>
      <c r="E2142" s="2" t="s">
        <v>2362</v>
      </c>
      <c r="F2142" s="2">
        <v>94030300</v>
      </c>
      <c r="G2142" s="2" t="s">
        <v>2435</v>
      </c>
      <c r="H2142" s="2">
        <v>10007343</v>
      </c>
      <c r="I2142" s="2" t="s">
        <v>2441</v>
      </c>
    </row>
    <row r="2143" spans="2:9" x14ac:dyDescent="0.25">
      <c r="B2143" s="2">
        <v>94000000</v>
      </c>
      <c r="C2143" s="2" t="s">
        <v>2062</v>
      </c>
      <c r="D2143" s="2">
        <v>94030000</v>
      </c>
      <c r="E2143" s="2" t="s">
        <v>2362</v>
      </c>
      <c r="F2143" s="2">
        <v>94030300</v>
      </c>
      <c r="G2143" s="2" t="s">
        <v>2435</v>
      </c>
      <c r="H2143" s="2">
        <v>10007363</v>
      </c>
      <c r="I2143" s="2" t="s">
        <v>2442</v>
      </c>
    </row>
    <row r="2144" spans="2:9" x14ac:dyDescent="0.25">
      <c r="B2144" s="2">
        <v>94000000</v>
      </c>
      <c r="C2144" s="2" t="s">
        <v>2062</v>
      </c>
      <c r="D2144" s="2">
        <v>94030000</v>
      </c>
      <c r="E2144" s="2" t="s">
        <v>2362</v>
      </c>
      <c r="F2144" s="2">
        <v>94030300</v>
      </c>
      <c r="G2144" s="2" t="s">
        <v>2435</v>
      </c>
      <c r="H2144" s="2">
        <v>10007347</v>
      </c>
      <c r="I2144" s="2" t="s">
        <v>2443</v>
      </c>
    </row>
    <row r="2145" spans="2:9" x14ac:dyDescent="0.25">
      <c r="B2145" s="2">
        <v>94000000</v>
      </c>
      <c r="C2145" s="2" t="s">
        <v>2062</v>
      </c>
      <c r="D2145" s="2">
        <v>94030000</v>
      </c>
      <c r="E2145" s="2" t="s">
        <v>2362</v>
      </c>
      <c r="F2145" s="2">
        <v>94030300</v>
      </c>
      <c r="G2145" s="2" t="s">
        <v>2435</v>
      </c>
      <c r="H2145" s="2">
        <v>10007348</v>
      </c>
      <c r="I2145" s="2" t="s">
        <v>2444</v>
      </c>
    </row>
    <row r="2146" spans="2:9" x14ac:dyDescent="0.25">
      <c r="B2146" s="2">
        <v>94000000</v>
      </c>
      <c r="C2146" s="2" t="s">
        <v>2062</v>
      </c>
      <c r="D2146" s="2">
        <v>94030000</v>
      </c>
      <c r="E2146" s="2" t="s">
        <v>2362</v>
      </c>
      <c r="F2146" s="2">
        <v>94030300</v>
      </c>
      <c r="G2146" s="2" t="s">
        <v>2435</v>
      </c>
      <c r="H2146" s="2">
        <v>10007402</v>
      </c>
      <c r="I2146" s="2" t="s">
        <v>2445</v>
      </c>
    </row>
    <row r="2147" spans="2:9" x14ac:dyDescent="0.25">
      <c r="B2147" s="2">
        <v>94000000</v>
      </c>
      <c r="C2147" s="2" t="s">
        <v>2062</v>
      </c>
      <c r="D2147" s="2">
        <v>94030000</v>
      </c>
      <c r="E2147" s="2" t="s">
        <v>2362</v>
      </c>
      <c r="F2147" s="2">
        <v>94030300</v>
      </c>
      <c r="G2147" s="2" t="s">
        <v>2435</v>
      </c>
      <c r="H2147" s="2">
        <v>10007401</v>
      </c>
      <c r="I2147" s="2" t="s">
        <v>2446</v>
      </c>
    </row>
    <row r="2148" spans="2:9" x14ac:dyDescent="0.25">
      <c r="B2148" s="2">
        <v>94000000</v>
      </c>
      <c r="C2148" s="2" t="s">
        <v>2062</v>
      </c>
      <c r="D2148" s="2">
        <v>94030000</v>
      </c>
      <c r="E2148" s="2" t="s">
        <v>2362</v>
      </c>
      <c r="F2148" s="2">
        <v>94030300</v>
      </c>
      <c r="G2148" s="2" t="s">
        <v>2435</v>
      </c>
      <c r="H2148" s="2">
        <v>10007349</v>
      </c>
      <c r="I2148" s="2" t="s">
        <v>2447</v>
      </c>
    </row>
    <row r="2149" spans="2:9" x14ac:dyDescent="0.25">
      <c r="B2149" s="2">
        <v>94000000</v>
      </c>
      <c r="C2149" s="2" t="s">
        <v>2062</v>
      </c>
      <c r="D2149" s="2">
        <v>94030000</v>
      </c>
      <c r="E2149" s="2" t="s">
        <v>2362</v>
      </c>
      <c r="F2149" s="2">
        <v>94030300</v>
      </c>
      <c r="G2149" s="2" t="s">
        <v>2435</v>
      </c>
      <c r="H2149" s="2">
        <v>10007350</v>
      </c>
      <c r="I2149" s="2" t="s">
        <v>2448</v>
      </c>
    </row>
    <row r="2150" spans="2:9" x14ac:dyDescent="0.25">
      <c r="B2150" s="2">
        <v>94000000</v>
      </c>
      <c r="C2150" s="2" t="s">
        <v>2062</v>
      </c>
      <c r="D2150" s="2">
        <v>94030000</v>
      </c>
      <c r="E2150" s="2" t="s">
        <v>2362</v>
      </c>
      <c r="F2150" s="2">
        <v>94030300</v>
      </c>
      <c r="G2150" s="2" t="s">
        <v>2435</v>
      </c>
      <c r="H2150" s="2">
        <v>10007370</v>
      </c>
      <c r="I2150" s="2" t="s">
        <v>2449</v>
      </c>
    </row>
    <row r="2151" spans="2:9" x14ac:dyDescent="0.25">
      <c r="B2151" s="2">
        <v>94000000</v>
      </c>
      <c r="C2151" s="2" t="s">
        <v>2062</v>
      </c>
      <c r="D2151" s="2">
        <v>94030000</v>
      </c>
      <c r="E2151" s="2" t="s">
        <v>2362</v>
      </c>
      <c r="F2151" s="2">
        <v>94030300</v>
      </c>
      <c r="G2151" s="2" t="s">
        <v>2435</v>
      </c>
      <c r="H2151" s="2">
        <v>10007353</v>
      </c>
      <c r="I2151" s="2" t="s">
        <v>2450</v>
      </c>
    </row>
    <row r="2152" spans="2:9" x14ac:dyDescent="0.25">
      <c r="B2152" s="2">
        <v>94000000</v>
      </c>
      <c r="C2152" s="2" t="s">
        <v>2062</v>
      </c>
      <c r="D2152" s="2">
        <v>94030000</v>
      </c>
      <c r="E2152" s="2" t="s">
        <v>2362</v>
      </c>
      <c r="F2152" s="2">
        <v>94030300</v>
      </c>
      <c r="G2152" s="2" t="s">
        <v>2435</v>
      </c>
      <c r="H2152" s="2">
        <v>10007354</v>
      </c>
      <c r="I2152" s="2" t="s">
        <v>2451</v>
      </c>
    </row>
    <row r="2153" spans="2:9" x14ac:dyDescent="0.25">
      <c r="B2153" s="2">
        <v>94000000</v>
      </c>
      <c r="C2153" s="2" t="s">
        <v>2062</v>
      </c>
      <c r="D2153" s="2">
        <v>94030000</v>
      </c>
      <c r="E2153" s="2" t="s">
        <v>2362</v>
      </c>
      <c r="F2153" s="2">
        <v>94030300</v>
      </c>
      <c r="G2153" s="2" t="s">
        <v>2435</v>
      </c>
      <c r="H2153" s="2">
        <v>10007355</v>
      </c>
      <c r="I2153" s="2" t="s">
        <v>2452</v>
      </c>
    </row>
    <row r="2154" spans="2:9" x14ac:dyDescent="0.25">
      <c r="B2154" s="2">
        <v>94000000</v>
      </c>
      <c r="C2154" s="2" t="s">
        <v>2062</v>
      </c>
      <c r="D2154" s="2">
        <v>94030000</v>
      </c>
      <c r="E2154" s="2" t="s">
        <v>2362</v>
      </c>
      <c r="F2154" s="2">
        <v>94030300</v>
      </c>
      <c r="G2154" s="2" t="s">
        <v>2435</v>
      </c>
      <c r="H2154" s="2">
        <v>10007357</v>
      </c>
      <c r="I2154" s="2" t="s">
        <v>2453</v>
      </c>
    </row>
    <row r="2155" spans="2:9" x14ac:dyDescent="0.25">
      <c r="B2155" s="2">
        <v>94000000</v>
      </c>
      <c r="C2155" s="2" t="s">
        <v>2062</v>
      </c>
      <c r="D2155" s="2">
        <v>94030000</v>
      </c>
      <c r="E2155" s="2" t="s">
        <v>2362</v>
      </c>
      <c r="F2155" s="2">
        <v>94030300</v>
      </c>
      <c r="G2155" s="2" t="s">
        <v>2435</v>
      </c>
      <c r="H2155" s="2">
        <v>10007359</v>
      </c>
      <c r="I2155" s="2" t="s">
        <v>2454</v>
      </c>
    </row>
    <row r="2156" spans="2:9" x14ac:dyDescent="0.25">
      <c r="B2156" s="2">
        <v>94000000</v>
      </c>
      <c r="C2156" s="2" t="s">
        <v>2062</v>
      </c>
      <c r="D2156" s="2">
        <v>94030000</v>
      </c>
      <c r="E2156" s="2" t="s">
        <v>2362</v>
      </c>
      <c r="F2156" s="2">
        <v>94030300</v>
      </c>
      <c r="G2156" s="2" t="s">
        <v>2435</v>
      </c>
      <c r="H2156" s="2">
        <v>10007385</v>
      </c>
      <c r="I2156" s="2" t="s">
        <v>2455</v>
      </c>
    </row>
    <row r="2157" spans="2:9" x14ac:dyDescent="0.25">
      <c r="B2157" s="2">
        <v>94000000</v>
      </c>
      <c r="C2157" s="2" t="s">
        <v>2062</v>
      </c>
      <c r="D2157" s="2">
        <v>94030000</v>
      </c>
      <c r="E2157" s="2" t="s">
        <v>2362</v>
      </c>
      <c r="F2157" s="2">
        <v>94030300</v>
      </c>
      <c r="G2157" s="2" t="s">
        <v>2435</v>
      </c>
      <c r="H2157" s="2">
        <v>10007361</v>
      </c>
      <c r="I2157" s="2" t="s">
        <v>2456</v>
      </c>
    </row>
    <row r="2158" spans="2:9" x14ac:dyDescent="0.25">
      <c r="B2158" s="2">
        <v>94000000</v>
      </c>
      <c r="C2158" s="2" t="s">
        <v>2062</v>
      </c>
      <c r="D2158" s="2">
        <v>94030000</v>
      </c>
      <c r="E2158" s="2" t="s">
        <v>2362</v>
      </c>
      <c r="F2158" s="2">
        <v>94030300</v>
      </c>
      <c r="G2158" s="2" t="s">
        <v>2435</v>
      </c>
      <c r="H2158" s="2">
        <v>10007346</v>
      </c>
      <c r="I2158" s="2" t="s">
        <v>2457</v>
      </c>
    </row>
    <row r="2159" spans="2:9" x14ac:dyDescent="0.25">
      <c r="B2159" s="2">
        <v>94000000</v>
      </c>
      <c r="C2159" s="2" t="s">
        <v>2062</v>
      </c>
      <c r="D2159" s="2">
        <v>94030000</v>
      </c>
      <c r="E2159" s="2" t="s">
        <v>2362</v>
      </c>
      <c r="F2159" s="2">
        <v>94030300</v>
      </c>
      <c r="G2159" s="2" t="s">
        <v>2435</v>
      </c>
      <c r="H2159" s="2">
        <v>10007360</v>
      </c>
      <c r="I2159" s="2" t="s">
        <v>2458</v>
      </c>
    </row>
    <row r="2160" spans="2:9" x14ac:dyDescent="0.25">
      <c r="B2160" s="2">
        <v>94000000</v>
      </c>
      <c r="C2160" s="2" t="s">
        <v>2062</v>
      </c>
      <c r="D2160" s="2">
        <v>94030000</v>
      </c>
      <c r="E2160" s="2" t="s">
        <v>2362</v>
      </c>
      <c r="F2160" s="2">
        <v>94030300</v>
      </c>
      <c r="G2160" s="2" t="s">
        <v>2435</v>
      </c>
      <c r="H2160" s="2">
        <v>10007364</v>
      </c>
      <c r="I2160" s="2" t="s">
        <v>2459</v>
      </c>
    </row>
    <row r="2161" spans="2:9" x14ac:dyDescent="0.25">
      <c r="B2161" s="2">
        <v>94000000</v>
      </c>
      <c r="C2161" s="2" t="s">
        <v>2062</v>
      </c>
      <c r="D2161" s="2">
        <v>94030000</v>
      </c>
      <c r="E2161" s="2" t="s">
        <v>2362</v>
      </c>
      <c r="F2161" s="2">
        <v>94030300</v>
      </c>
      <c r="G2161" s="2" t="s">
        <v>2435</v>
      </c>
      <c r="H2161" s="2">
        <v>10007403</v>
      </c>
      <c r="I2161" s="2" t="s">
        <v>2460</v>
      </c>
    </row>
    <row r="2162" spans="2:9" x14ac:dyDescent="0.25">
      <c r="B2162" s="2">
        <v>94000000</v>
      </c>
      <c r="C2162" s="2" t="s">
        <v>2062</v>
      </c>
      <c r="D2162" s="2">
        <v>94030000</v>
      </c>
      <c r="E2162" s="2" t="s">
        <v>2362</v>
      </c>
      <c r="F2162" s="2">
        <v>94030300</v>
      </c>
      <c r="G2162" s="2" t="s">
        <v>2435</v>
      </c>
      <c r="H2162" s="2">
        <v>10007376</v>
      </c>
      <c r="I2162" s="2" t="s">
        <v>2461</v>
      </c>
    </row>
    <row r="2163" spans="2:9" x14ac:dyDescent="0.25">
      <c r="B2163" s="2">
        <v>94000000</v>
      </c>
      <c r="C2163" s="2" t="s">
        <v>2062</v>
      </c>
      <c r="D2163" s="2">
        <v>94030000</v>
      </c>
      <c r="E2163" s="2" t="s">
        <v>2362</v>
      </c>
      <c r="F2163" s="2">
        <v>94030300</v>
      </c>
      <c r="G2163" s="2" t="s">
        <v>2435</v>
      </c>
      <c r="H2163" s="2">
        <v>10007373</v>
      </c>
      <c r="I2163" s="2" t="s">
        <v>2462</v>
      </c>
    </row>
    <row r="2164" spans="2:9" x14ac:dyDescent="0.25">
      <c r="B2164" s="2">
        <v>94000000</v>
      </c>
      <c r="C2164" s="2" t="s">
        <v>2062</v>
      </c>
      <c r="D2164" s="2">
        <v>94030000</v>
      </c>
      <c r="E2164" s="2" t="s">
        <v>2362</v>
      </c>
      <c r="F2164" s="2">
        <v>94030300</v>
      </c>
      <c r="G2164" s="2" t="s">
        <v>2435</v>
      </c>
      <c r="H2164" s="2">
        <v>10007377</v>
      </c>
      <c r="I2164" s="2" t="s">
        <v>2463</v>
      </c>
    </row>
    <row r="2165" spans="2:9" x14ac:dyDescent="0.25">
      <c r="B2165" s="2">
        <v>94000000</v>
      </c>
      <c r="C2165" s="2" t="s">
        <v>2062</v>
      </c>
      <c r="D2165" s="2">
        <v>94030000</v>
      </c>
      <c r="E2165" s="2" t="s">
        <v>2362</v>
      </c>
      <c r="F2165" s="2">
        <v>94030300</v>
      </c>
      <c r="G2165" s="2" t="s">
        <v>2435</v>
      </c>
      <c r="H2165" s="2">
        <v>10007368</v>
      </c>
      <c r="I2165" s="2" t="s">
        <v>2464</v>
      </c>
    </row>
    <row r="2166" spans="2:9" x14ac:dyDescent="0.25">
      <c r="B2166" s="2">
        <v>94000000</v>
      </c>
      <c r="C2166" s="2" t="s">
        <v>2062</v>
      </c>
      <c r="D2166" s="2">
        <v>94030000</v>
      </c>
      <c r="E2166" s="2" t="s">
        <v>2362</v>
      </c>
      <c r="F2166" s="2">
        <v>94030300</v>
      </c>
      <c r="G2166" s="2" t="s">
        <v>2435</v>
      </c>
      <c r="H2166" s="2">
        <v>10007397</v>
      </c>
      <c r="I2166" s="2" t="s">
        <v>2465</v>
      </c>
    </row>
    <row r="2167" spans="2:9" x14ac:dyDescent="0.25">
      <c r="B2167" s="2">
        <v>94000000</v>
      </c>
      <c r="C2167" s="2" t="s">
        <v>2062</v>
      </c>
      <c r="D2167" s="2">
        <v>94030000</v>
      </c>
      <c r="E2167" s="2" t="s">
        <v>2362</v>
      </c>
      <c r="F2167" s="2">
        <v>94030300</v>
      </c>
      <c r="G2167" s="2" t="s">
        <v>2435</v>
      </c>
      <c r="H2167" s="2">
        <v>10007351</v>
      </c>
      <c r="I2167" s="2" t="s">
        <v>2466</v>
      </c>
    </row>
    <row r="2168" spans="2:9" x14ac:dyDescent="0.25">
      <c r="B2168" s="2">
        <v>94000000</v>
      </c>
      <c r="C2168" s="2" t="s">
        <v>2062</v>
      </c>
      <c r="D2168" s="2">
        <v>94030000</v>
      </c>
      <c r="E2168" s="2" t="s">
        <v>2362</v>
      </c>
      <c r="F2168" s="2">
        <v>94030300</v>
      </c>
      <c r="G2168" s="2" t="s">
        <v>2435</v>
      </c>
      <c r="H2168" s="2">
        <v>10007382</v>
      </c>
      <c r="I2168" s="2" t="s">
        <v>2467</v>
      </c>
    </row>
    <row r="2169" spans="2:9" x14ac:dyDescent="0.25">
      <c r="B2169" s="2">
        <v>94000000</v>
      </c>
      <c r="C2169" s="2" t="s">
        <v>2062</v>
      </c>
      <c r="D2169" s="2">
        <v>94030000</v>
      </c>
      <c r="E2169" s="2" t="s">
        <v>2362</v>
      </c>
      <c r="F2169" s="2">
        <v>94030300</v>
      </c>
      <c r="G2169" s="2" t="s">
        <v>2435</v>
      </c>
      <c r="H2169" s="2">
        <v>10007362</v>
      </c>
      <c r="I2169" s="2" t="s">
        <v>2468</v>
      </c>
    </row>
    <row r="2170" spans="2:9" x14ac:dyDescent="0.25">
      <c r="B2170" s="2">
        <v>94000000</v>
      </c>
      <c r="C2170" s="2" t="s">
        <v>2062</v>
      </c>
      <c r="D2170" s="2">
        <v>94030000</v>
      </c>
      <c r="E2170" s="2" t="s">
        <v>2362</v>
      </c>
      <c r="F2170" s="2">
        <v>94030300</v>
      </c>
      <c r="G2170" s="2" t="s">
        <v>2435</v>
      </c>
      <c r="H2170" s="2">
        <v>10007390</v>
      </c>
      <c r="I2170" s="2" t="s">
        <v>2469</v>
      </c>
    </row>
    <row r="2171" spans="2:9" x14ac:dyDescent="0.25">
      <c r="B2171" s="2">
        <v>94000000</v>
      </c>
      <c r="C2171" s="2" t="s">
        <v>2062</v>
      </c>
      <c r="D2171" s="2">
        <v>94030000</v>
      </c>
      <c r="E2171" s="2" t="s">
        <v>2362</v>
      </c>
      <c r="F2171" s="2">
        <v>94030300</v>
      </c>
      <c r="G2171" s="2" t="s">
        <v>2435</v>
      </c>
      <c r="H2171" s="2">
        <v>10007372</v>
      </c>
      <c r="I2171" s="2" t="s">
        <v>2470</v>
      </c>
    </row>
    <row r="2172" spans="2:9" x14ac:dyDescent="0.25">
      <c r="B2172" s="2">
        <v>94000000</v>
      </c>
      <c r="C2172" s="2" t="s">
        <v>2062</v>
      </c>
      <c r="D2172" s="2">
        <v>94030000</v>
      </c>
      <c r="E2172" s="2" t="s">
        <v>2362</v>
      </c>
      <c r="F2172" s="2">
        <v>94030300</v>
      </c>
      <c r="G2172" s="2" t="s">
        <v>2435</v>
      </c>
      <c r="H2172" s="2">
        <v>10007374</v>
      </c>
      <c r="I2172" s="2" t="s">
        <v>2471</v>
      </c>
    </row>
    <row r="2173" spans="2:9" x14ac:dyDescent="0.25">
      <c r="B2173" s="2">
        <v>94000000</v>
      </c>
      <c r="C2173" s="2" t="s">
        <v>2062</v>
      </c>
      <c r="D2173" s="2">
        <v>94030000</v>
      </c>
      <c r="E2173" s="2" t="s">
        <v>2362</v>
      </c>
      <c r="F2173" s="2">
        <v>94030300</v>
      </c>
      <c r="G2173" s="2" t="s">
        <v>2435</v>
      </c>
      <c r="H2173" s="2">
        <v>10007379</v>
      </c>
      <c r="I2173" s="2" t="s">
        <v>2472</v>
      </c>
    </row>
    <row r="2174" spans="2:9" x14ac:dyDescent="0.25">
      <c r="B2174" s="2">
        <v>94000000</v>
      </c>
      <c r="C2174" s="2" t="s">
        <v>2062</v>
      </c>
      <c r="D2174" s="2">
        <v>94030000</v>
      </c>
      <c r="E2174" s="2" t="s">
        <v>2362</v>
      </c>
      <c r="F2174" s="2">
        <v>94030300</v>
      </c>
      <c r="G2174" s="2" t="s">
        <v>2435</v>
      </c>
      <c r="H2174" s="2">
        <v>10007388</v>
      </c>
      <c r="I2174" s="2" t="s">
        <v>2473</v>
      </c>
    </row>
    <row r="2175" spans="2:9" x14ac:dyDescent="0.25">
      <c r="B2175" s="2">
        <v>94000000</v>
      </c>
      <c r="C2175" s="2" t="s">
        <v>2062</v>
      </c>
      <c r="D2175" s="2">
        <v>94030000</v>
      </c>
      <c r="E2175" s="2" t="s">
        <v>2362</v>
      </c>
      <c r="F2175" s="2">
        <v>94030300</v>
      </c>
      <c r="G2175" s="2" t="s">
        <v>2435</v>
      </c>
      <c r="H2175" s="2">
        <v>10007380</v>
      </c>
      <c r="I2175" s="2" t="s">
        <v>2474</v>
      </c>
    </row>
    <row r="2176" spans="2:9" x14ac:dyDescent="0.25">
      <c r="B2176" s="2">
        <v>94000000</v>
      </c>
      <c r="C2176" s="2" t="s">
        <v>2062</v>
      </c>
      <c r="D2176" s="2">
        <v>94030000</v>
      </c>
      <c r="E2176" s="2" t="s">
        <v>2362</v>
      </c>
      <c r="F2176" s="2">
        <v>94030300</v>
      </c>
      <c r="G2176" s="2" t="s">
        <v>2435</v>
      </c>
      <c r="H2176" s="2">
        <v>10007383</v>
      </c>
      <c r="I2176" s="2" t="s">
        <v>2475</v>
      </c>
    </row>
    <row r="2177" spans="2:9" x14ac:dyDescent="0.25">
      <c r="B2177" s="2">
        <v>94000000</v>
      </c>
      <c r="C2177" s="2" t="s">
        <v>2062</v>
      </c>
      <c r="D2177" s="2">
        <v>94030000</v>
      </c>
      <c r="E2177" s="2" t="s">
        <v>2362</v>
      </c>
      <c r="F2177" s="2">
        <v>94030300</v>
      </c>
      <c r="G2177" s="2" t="s">
        <v>2435</v>
      </c>
      <c r="H2177" s="2">
        <v>10007394</v>
      </c>
      <c r="I2177" s="2" t="s">
        <v>2476</v>
      </c>
    </row>
    <row r="2178" spans="2:9" x14ac:dyDescent="0.25">
      <c r="B2178" s="2">
        <v>94000000</v>
      </c>
      <c r="C2178" s="2" t="s">
        <v>2062</v>
      </c>
      <c r="D2178" s="2">
        <v>94030000</v>
      </c>
      <c r="E2178" s="2" t="s">
        <v>2362</v>
      </c>
      <c r="F2178" s="2">
        <v>94030300</v>
      </c>
      <c r="G2178" s="2" t="s">
        <v>2435</v>
      </c>
      <c r="H2178" s="2">
        <v>10007387</v>
      </c>
      <c r="I2178" s="2" t="s">
        <v>2477</v>
      </c>
    </row>
    <row r="2179" spans="2:9" x14ac:dyDescent="0.25">
      <c r="B2179" s="2">
        <v>94000000</v>
      </c>
      <c r="C2179" s="2" t="s">
        <v>2062</v>
      </c>
      <c r="D2179" s="2">
        <v>94030000</v>
      </c>
      <c r="E2179" s="2" t="s">
        <v>2362</v>
      </c>
      <c r="F2179" s="2">
        <v>94030300</v>
      </c>
      <c r="G2179" s="2" t="s">
        <v>2435</v>
      </c>
      <c r="H2179" s="2">
        <v>10007386</v>
      </c>
      <c r="I2179" s="2" t="s">
        <v>2478</v>
      </c>
    </row>
    <row r="2180" spans="2:9" x14ac:dyDescent="0.25">
      <c r="B2180" s="2">
        <v>94000000</v>
      </c>
      <c r="C2180" s="2" t="s">
        <v>2062</v>
      </c>
      <c r="D2180" s="2">
        <v>94030000</v>
      </c>
      <c r="E2180" s="2" t="s">
        <v>2362</v>
      </c>
      <c r="F2180" s="2">
        <v>94030300</v>
      </c>
      <c r="G2180" s="2" t="s">
        <v>2435</v>
      </c>
      <c r="H2180" s="2">
        <v>10007400</v>
      </c>
      <c r="I2180" s="2" t="s">
        <v>2479</v>
      </c>
    </row>
    <row r="2181" spans="2:9" x14ac:dyDescent="0.25">
      <c r="B2181" s="2">
        <v>94000000</v>
      </c>
      <c r="C2181" s="2" t="s">
        <v>2062</v>
      </c>
      <c r="D2181" s="2">
        <v>94030000</v>
      </c>
      <c r="E2181" s="2" t="s">
        <v>2362</v>
      </c>
      <c r="F2181" s="2">
        <v>94030300</v>
      </c>
      <c r="G2181" s="2" t="s">
        <v>2435</v>
      </c>
      <c r="H2181" s="2">
        <v>10007375</v>
      </c>
      <c r="I2181" s="2" t="s">
        <v>2480</v>
      </c>
    </row>
    <row r="2182" spans="2:9" x14ac:dyDescent="0.25">
      <c r="B2182" s="2">
        <v>94000000</v>
      </c>
      <c r="C2182" s="2" t="s">
        <v>2062</v>
      </c>
      <c r="D2182" s="2">
        <v>94030000</v>
      </c>
      <c r="E2182" s="2" t="s">
        <v>2362</v>
      </c>
      <c r="F2182" s="2">
        <v>94030300</v>
      </c>
      <c r="G2182" s="2" t="s">
        <v>2435</v>
      </c>
      <c r="H2182" s="2">
        <v>10007389</v>
      </c>
      <c r="I2182" s="2" t="s">
        <v>2481</v>
      </c>
    </row>
    <row r="2183" spans="2:9" x14ac:dyDescent="0.25">
      <c r="B2183" s="2">
        <v>94000000</v>
      </c>
      <c r="C2183" s="2" t="s">
        <v>2062</v>
      </c>
      <c r="D2183" s="2">
        <v>94030000</v>
      </c>
      <c r="E2183" s="2" t="s">
        <v>2362</v>
      </c>
      <c r="F2183" s="2">
        <v>94030300</v>
      </c>
      <c r="G2183" s="2" t="s">
        <v>2435</v>
      </c>
      <c r="H2183" s="2">
        <v>10007378</v>
      </c>
      <c r="I2183" s="2" t="s">
        <v>2482</v>
      </c>
    </row>
    <row r="2184" spans="2:9" x14ac:dyDescent="0.25">
      <c r="B2184" s="2">
        <v>94000000</v>
      </c>
      <c r="C2184" s="2" t="s">
        <v>2062</v>
      </c>
      <c r="D2184" s="2">
        <v>94030000</v>
      </c>
      <c r="E2184" s="2" t="s">
        <v>2362</v>
      </c>
      <c r="F2184" s="2">
        <v>94030300</v>
      </c>
      <c r="G2184" s="2" t="s">
        <v>2435</v>
      </c>
      <c r="H2184" s="2">
        <v>10007366</v>
      </c>
      <c r="I2184" s="2" t="s">
        <v>2483</v>
      </c>
    </row>
    <row r="2185" spans="2:9" x14ac:dyDescent="0.25">
      <c r="B2185" s="2">
        <v>94000000</v>
      </c>
      <c r="C2185" s="2" t="s">
        <v>2062</v>
      </c>
      <c r="D2185" s="2">
        <v>94030000</v>
      </c>
      <c r="E2185" s="2" t="s">
        <v>2362</v>
      </c>
      <c r="F2185" s="2">
        <v>94030300</v>
      </c>
      <c r="G2185" s="2" t="s">
        <v>2435</v>
      </c>
      <c r="H2185" s="2">
        <v>10007352</v>
      </c>
      <c r="I2185" s="2" t="s">
        <v>2484</v>
      </c>
    </row>
    <row r="2186" spans="2:9" x14ac:dyDescent="0.25">
      <c r="B2186" s="2">
        <v>94000000</v>
      </c>
      <c r="C2186" s="2" t="s">
        <v>2062</v>
      </c>
      <c r="D2186" s="2">
        <v>94030000</v>
      </c>
      <c r="E2186" s="2" t="s">
        <v>2362</v>
      </c>
      <c r="F2186" s="2">
        <v>94030300</v>
      </c>
      <c r="G2186" s="2" t="s">
        <v>2435</v>
      </c>
      <c r="H2186" s="2">
        <v>10007384</v>
      </c>
      <c r="I2186" s="2" t="s">
        <v>2485</v>
      </c>
    </row>
    <row r="2187" spans="2:9" x14ac:dyDescent="0.25">
      <c r="B2187" s="2">
        <v>94000000</v>
      </c>
      <c r="C2187" s="2" t="s">
        <v>2062</v>
      </c>
      <c r="D2187" s="2">
        <v>94030000</v>
      </c>
      <c r="E2187" s="2" t="s">
        <v>2362</v>
      </c>
      <c r="F2187" s="2">
        <v>94030300</v>
      </c>
      <c r="G2187" s="2" t="s">
        <v>2435</v>
      </c>
      <c r="H2187" s="2">
        <v>10007369</v>
      </c>
      <c r="I2187" s="2" t="s">
        <v>2486</v>
      </c>
    </row>
    <row r="2188" spans="2:9" x14ac:dyDescent="0.25">
      <c r="B2188" s="2">
        <v>94000000</v>
      </c>
      <c r="C2188" s="2" t="s">
        <v>2062</v>
      </c>
      <c r="D2188" s="2">
        <v>94030000</v>
      </c>
      <c r="E2188" s="2" t="s">
        <v>2362</v>
      </c>
      <c r="F2188" s="2">
        <v>94030300</v>
      </c>
      <c r="G2188" s="2" t="s">
        <v>2435</v>
      </c>
      <c r="H2188" s="2">
        <v>10007396</v>
      </c>
      <c r="I2188" s="2" t="s">
        <v>2487</v>
      </c>
    </row>
    <row r="2189" spans="2:9" x14ac:dyDescent="0.25">
      <c r="B2189" s="2">
        <v>94000000</v>
      </c>
      <c r="C2189" s="2" t="s">
        <v>2062</v>
      </c>
      <c r="D2189" s="2">
        <v>94030000</v>
      </c>
      <c r="E2189" s="2" t="s">
        <v>2362</v>
      </c>
      <c r="F2189" s="2">
        <v>94030300</v>
      </c>
      <c r="G2189" s="2" t="s">
        <v>2435</v>
      </c>
      <c r="H2189" s="2">
        <v>10007391</v>
      </c>
      <c r="I2189" s="2" t="s">
        <v>2488</v>
      </c>
    </row>
    <row r="2190" spans="2:9" x14ac:dyDescent="0.25">
      <c r="B2190" s="2">
        <v>94000000</v>
      </c>
      <c r="C2190" s="2" t="s">
        <v>2062</v>
      </c>
      <c r="D2190" s="2">
        <v>94030000</v>
      </c>
      <c r="E2190" s="2" t="s">
        <v>2362</v>
      </c>
      <c r="F2190" s="2">
        <v>94030300</v>
      </c>
      <c r="G2190" s="2" t="s">
        <v>2435</v>
      </c>
      <c r="H2190" s="2">
        <v>10007367</v>
      </c>
      <c r="I2190" s="2" t="s">
        <v>2489</v>
      </c>
    </row>
    <row r="2191" spans="2:9" x14ac:dyDescent="0.25">
      <c r="B2191" s="2">
        <v>94000000</v>
      </c>
      <c r="C2191" s="2" t="s">
        <v>2062</v>
      </c>
      <c r="D2191" s="2">
        <v>94030000</v>
      </c>
      <c r="E2191" s="2" t="s">
        <v>2362</v>
      </c>
      <c r="F2191" s="2">
        <v>94030300</v>
      </c>
      <c r="G2191" s="2" t="s">
        <v>2435</v>
      </c>
      <c r="H2191" s="2">
        <v>10007392</v>
      </c>
      <c r="I2191" s="2" t="s">
        <v>2490</v>
      </c>
    </row>
    <row r="2192" spans="2:9" x14ac:dyDescent="0.25">
      <c r="B2192" s="2">
        <v>94000000</v>
      </c>
      <c r="C2192" s="2" t="s">
        <v>2062</v>
      </c>
      <c r="D2192" s="2">
        <v>94030000</v>
      </c>
      <c r="E2192" s="2" t="s">
        <v>2362</v>
      </c>
      <c r="F2192" s="2">
        <v>94030300</v>
      </c>
      <c r="G2192" s="2" t="s">
        <v>2435</v>
      </c>
      <c r="H2192" s="2">
        <v>10007356</v>
      </c>
      <c r="I2192" s="2" t="s">
        <v>2491</v>
      </c>
    </row>
    <row r="2193" spans="2:9" x14ac:dyDescent="0.25">
      <c r="B2193" s="2">
        <v>94000000</v>
      </c>
      <c r="C2193" s="2" t="s">
        <v>2062</v>
      </c>
      <c r="D2193" s="2">
        <v>94030000</v>
      </c>
      <c r="E2193" s="2" t="s">
        <v>2362</v>
      </c>
      <c r="F2193" s="2">
        <v>94030300</v>
      </c>
      <c r="G2193" s="2" t="s">
        <v>2435</v>
      </c>
      <c r="H2193" s="2">
        <v>10007393</v>
      </c>
      <c r="I2193" s="2" t="s">
        <v>2492</v>
      </c>
    </row>
    <row r="2194" spans="2:9" x14ac:dyDescent="0.25">
      <c r="B2194" s="2">
        <v>94000000</v>
      </c>
      <c r="C2194" s="2" t="s">
        <v>2062</v>
      </c>
      <c r="D2194" s="2">
        <v>94030000</v>
      </c>
      <c r="E2194" s="2" t="s">
        <v>2362</v>
      </c>
      <c r="F2194" s="2">
        <v>94030300</v>
      </c>
      <c r="G2194" s="2" t="s">
        <v>2435</v>
      </c>
      <c r="H2194" s="2">
        <v>10007405</v>
      </c>
      <c r="I2194" s="2" t="s">
        <v>2493</v>
      </c>
    </row>
    <row r="2195" spans="2:9" x14ac:dyDescent="0.25">
      <c r="B2195" s="2">
        <v>94000000</v>
      </c>
      <c r="C2195" s="2" t="s">
        <v>2062</v>
      </c>
      <c r="D2195" s="2">
        <v>94030000</v>
      </c>
      <c r="E2195" s="2" t="s">
        <v>2362</v>
      </c>
      <c r="F2195" s="2">
        <v>94030300</v>
      </c>
      <c r="G2195" s="2" t="s">
        <v>2435</v>
      </c>
      <c r="H2195" s="2">
        <v>10007381</v>
      </c>
      <c r="I2195" s="2" t="s">
        <v>2494</v>
      </c>
    </row>
    <row r="2196" spans="2:9" x14ac:dyDescent="0.25">
      <c r="B2196" s="2">
        <v>94000000</v>
      </c>
      <c r="C2196" s="2" t="s">
        <v>2062</v>
      </c>
      <c r="D2196" s="2">
        <v>94030000</v>
      </c>
      <c r="E2196" s="2" t="s">
        <v>2362</v>
      </c>
      <c r="F2196" s="2">
        <v>94030300</v>
      </c>
      <c r="G2196" s="2" t="s">
        <v>2435</v>
      </c>
      <c r="H2196" s="2">
        <v>10007399</v>
      </c>
      <c r="I2196" s="2" t="s">
        <v>2495</v>
      </c>
    </row>
    <row r="2197" spans="2:9" x14ac:dyDescent="0.25">
      <c r="B2197" s="2">
        <v>94000000</v>
      </c>
      <c r="C2197" s="2" t="s">
        <v>2062</v>
      </c>
      <c r="D2197" s="2">
        <v>94030000</v>
      </c>
      <c r="E2197" s="2" t="s">
        <v>2362</v>
      </c>
      <c r="F2197" s="2">
        <v>94030300</v>
      </c>
      <c r="G2197" s="2" t="s">
        <v>2435</v>
      </c>
      <c r="H2197" s="2">
        <v>10007371</v>
      </c>
      <c r="I2197" s="2" t="s">
        <v>2496</v>
      </c>
    </row>
    <row r="2198" spans="2:9" x14ac:dyDescent="0.25">
      <c r="B2198" s="2">
        <v>94000000</v>
      </c>
      <c r="C2198" s="2" t="s">
        <v>2062</v>
      </c>
      <c r="D2198" s="2">
        <v>94030000</v>
      </c>
      <c r="E2198" s="2" t="s">
        <v>2362</v>
      </c>
      <c r="F2198" s="2">
        <v>94030300</v>
      </c>
      <c r="G2198" s="2" t="s">
        <v>2435</v>
      </c>
      <c r="H2198" s="2">
        <v>10007398</v>
      </c>
      <c r="I2198" s="2" t="s">
        <v>2497</v>
      </c>
    </row>
    <row r="2199" spans="2:9" x14ac:dyDescent="0.25">
      <c r="B2199" s="2">
        <v>94000000</v>
      </c>
      <c r="C2199" s="2" t="s">
        <v>2062</v>
      </c>
      <c r="D2199" s="2">
        <v>94030000</v>
      </c>
      <c r="E2199" s="2" t="s">
        <v>2362</v>
      </c>
      <c r="F2199" s="2">
        <v>94030300</v>
      </c>
      <c r="G2199" s="2" t="s">
        <v>2435</v>
      </c>
      <c r="H2199" s="2">
        <v>10007404</v>
      </c>
      <c r="I2199" s="2" t="s">
        <v>2498</v>
      </c>
    </row>
    <row r="2200" spans="2:9" x14ac:dyDescent="0.25">
      <c r="B2200" s="2">
        <v>94000000</v>
      </c>
      <c r="C2200" s="2" t="s">
        <v>2062</v>
      </c>
      <c r="D2200" s="2">
        <v>94030000</v>
      </c>
      <c r="E2200" s="2" t="s">
        <v>2362</v>
      </c>
      <c r="F2200" s="2">
        <v>94030200</v>
      </c>
      <c r="G2200" s="2" t="s">
        <v>2499</v>
      </c>
      <c r="H2200" s="2">
        <v>10007340</v>
      </c>
      <c r="I2200" s="2" t="s">
        <v>2500</v>
      </c>
    </row>
    <row r="2201" spans="2:9" x14ac:dyDescent="0.25">
      <c r="B2201" s="2">
        <v>94000000</v>
      </c>
      <c r="C2201" s="2" t="s">
        <v>2062</v>
      </c>
      <c r="D2201" s="2">
        <v>94030000</v>
      </c>
      <c r="E2201" s="2" t="s">
        <v>2362</v>
      </c>
      <c r="F2201" s="2">
        <v>94030200</v>
      </c>
      <c r="G2201" s="2" t="s">
        <v>2499</v>
      </c>
      <c r="H2201" s="2">
        <v>10007339</v>
      </c>
      <c r="I2201" s="2" t="s">
        <v>2501</v>
      </c>
    </row>
    <row r="2202" spans="2:9" x14ac:dyDescent="0.25">
      <c r="B2202" s="2">
        <v>94000000</v>
      </c>
      <c r="C2202" s="2" t="s">
        <v>2062</v>
      </c>
      <c r="D2202" s="2">
        <v>94030000</v>
      </c>
      <c r="E2202" s="2" t="s">
        <v>2362</v>
      </c>
      <c r="F2202" s="2">
        <v>94030200</v>
      </c>
      <c r="G2202" s="2" t="s">
        <v>2499</v>
      </c>
      <c r="H2202" s="2">
        <v>10007338</v>
      </c>
      <c r="I2202" s="2" t="s">
        <v>2502</v>
      </c>
    </row>
    <row r="2203" spans="2:9" x14ac:dyDescent="0.25">
      <c r="B2203" s="2">
        <v>94000000</v>
      </c>
      <c r="C2203" s="2" t="s">
        <v>2062</v>
      </c>
      <c r="D2203" s="2">
        <v>94030000</v>
      </c>
      <c r="E2203" s="2" t="s">
        <v>2362</v>
      </c>
      <c r="F2203" s="2">
        <v>94030200</v>
      </c>
      <c r="G2203" s="2" t="s">
        <v>2499</v>
      </c>
      <c r="H2203" s="2">
        <v>10007337</v>
      </c>
      <c r="I2203" s="2" t="s">
        <v>2503</v>
      </c>
    </row>
    <row r="2204" spans="2:9" x14ac:dyDescent="0.25">
      <c r="B2204" s="2">
        <v>94000000</v>
      </c>
      <c r="C2204" s="2" t="s">
        <v>2062</v>
      </c>
      <c r="D2204" s="2">
        <v>94030000</v>
      </c>
      <c r="E2204" s="2" t="s">
        <v>2362</v>
      </c>
      <c r="F2204" s="2">
        <v>94030200</v>
      </c>
      <c r="G2204" s="2" t="s">
        <v>2499</v>
      </c>
      <c r="H2204" s="2">
        <v>10007341</v>
      </c>
      <c r="I2204" s="2" t="s">
        <v>2504</v>
      </c>
    </row>
    <row r="2205" spans="2:9" x14ac:dyDescent="0.25">
      <c r="B2205" s="2">
        <v>94000000</v>
      </c>
      <c r="C2205" s="2" t="s">
        <v>2062</v>
      </c>
      <c r="D2205" s="2">
        <v>94030000</v>
      </c>
      <c r="E2205" s="2" t="s">
        <v>2362</v>
      </c>
      <c r="F2205" s="2">
        <v>94030200</v>
      </c>
      <c r="G2205" s="2" t="s">
        <v>2499</v>
      </c>
      <c r="H2205" s="2">
        <v>10007336</v>
      </c>
      <c r="I2205" s="2" t="s">
        <v>2505</v>
      </c>
    </row>
    <row r="2206" spans="2:9" x14ac:dyDescent="0.25">
      <c r="B2206" s="2">
        <v>94000000</v>
      </c>
      <c r="C2206" s="2" t="s">
        <v>2062</v>
      </c>
      <c r="D2206" s="2">
        <v>94030000</v>
      </c>
      <c r="E2206" s="2" t="s">
        <v>2362</v>
      </c>
      <c r="F2206" s="2">
        <v>94030400</v>
      </c>
      <c r="G2206" s="2" t="s">
        <v>2506</v>
      </c>
      <c r="H2206" s="2">
        <v>10007416</v>
      </c>
      <c r="I2206" s="2" t="s">
        <v>2507</v>
      </c>
    </row>
    <row r="2207" spans="2:9" x14ac:dyDescent="0.25">
      <c r="B2207" s="2">
        <v>94000000</v>
      </c>
      <c r="C2207" s="2" t="s">
        <v>2062</v>
      </c>
      <c r="D2207" s="2">
        <v>94030000</v>
      </c>
      <c r="E2207" s="2" t="s">
        <v>2362</v>
      </c>
      <c r="F2207" s="2">
        <v>94030400</v>
      </c>
      <c r="G2207" s="2" t="s">
        <v>2506</v>
      </c>
      <c r="H2207" s="2">
        <v>10007407</v>
      </c>
      <c r="I2207" s="2" t="s">
        <v>2508</v>
      </c>
    </row>
    <row r="2208" spans="2:9" x14ac:dyDescent="0.25">
      <c r="B2208" s="2">
        <v>94000000</v>
      </c>
      <c r="C2208" s="2" t="s">
        <v>2062</v>
      </c>
      <c r="D2208" s="2">
        <v>94030000</v>
      </c>
      <c r="E2208" s="2" t="s">
        <v>2362</v>
      </c>
      <c r="F2208" s="2">
        <v>94030400</v>
      </c>
      <c r="G2208" s="2" t="s">
        <v>2506</v>
      </c>
      <c r="H2208" s="2">
        <v>10007406</v>
      </c>
      <c r="I2208" s="2" t="s">
        <v>2509</v>
      </c>
    </row>
    <row r="2209" spans="2:9" x14ac:dyDescent="0.25">
      <c r="B2209" s="2">
        <v>94000000</v>
      </c>
      <c r="C2209" s="2" t="s">
        <v>2062</v>
      </c>
      <c r="D2209" s="2">
        <v>94030000</v>
      </c>
      <c r="E2209" s="2" t="s">
        <v>2362</v>
      </c>
      <c r="F2209" s="2">
        <v>94030400</v>
      </c>
      <c r="G2209" s="2" t="s">
        <v>2506</v>
      </c>
      <c r="H2209" s="2">
        <v>10007408</v>
      </c>
      <c r="I2209" s="2" t="s">
        <v>2510</v>
      </c>
    </row>
    <row r="2210" spans="2:9" x14ac:dyDescent="0.25">
      <c r="B2210" s="2">
        <v>94000000</v>
      </c>
      <c r="C2210" s="2" t="s">
        <v>2062</v>
      </c>
      <c r="D2210" s="2">
        <v>94030000</v>
      </c>
      <c r="E2210" s="2" t="s">
        <v>2362</v>
      </c>
      <c r="F2210" s="2">
        <v>94030400</v>
      </c>
      <c r="G2210" s="2" t="s">
        <v>2506</v>
      </c>
      <c r="H2210" s="2">
        <v>10007409</v>
      </c>
      <c r="I2210" s="2" t="s">
        <v>2511</v>
      </c>
    </row>
    <row r="2211" spans="2:9" x14ac:dyDescent="0.25">
      <c r="B2211" s="2">
        <v>94000000</v>
      </c>
      <c r="C2211" s="2" t="s">
        <v>2062</v>
      </c>
      <c r="D2211" s="2">
        <v>94030000</v>
      </c>
      <c r="E2211" s="2" t="s">
        <v>2362</v>
      </c>
      <c r="F2211" s="2">
        <v>94030400</v>
      </c>
      <c r="G2211" s="2" t="s">
        <v>2506</v>
      </c>
      <c r="H2211" s="2">
        <v>10007410</v>
      </c>
      <c r="I2211" s="2" t="s">
        <v>2512</v>
      </c>
    </row>
    <row r="2212" spans="2:9" x14ac:dyDescent="0.25">
      <c r="B2212" s="2">
        <v>94000000</v>
      </c>
      <c r="C2212" s="2" t="s">
        <v>2062</v>
      </c>
      <c r="D2212" s="2">
        <v>94030000</v>
      </c>
      <c r="E2212" s="2" t="s">
        <v>2362</v>
      </c>
      <c r="F2212" s="2">
        <v>94030400</v>
      </c>
      <c r="G2212" s="2" t="s">
        <v>2506</v>
      </c>
      <c r="H2212" s="2">
        <v>10007417</v>
      </c>
      <c r="I2212" s="2" t="s">
        <v>2513</v>
      </c>
    </row>
    <row r="2213" spans="2:9" x14ac:dyDescent="0.25">
      <c r="B2213" s="2">
        <v>94000000</v>
      </c>
      <c r="C2213" s="2" t="s">
        <v>2062</v>
      </c>
      <c r="D2213" s="2">
        <v>94030000</v>
      </c>
      <c r="E2213" s="2" t="s">
        <v>2362</v>
      </c>
      <c r="F2213" s="2">
        <v>94030400</v>
      </c>
      <c r="G2213" s="2" t="s">
        <v>2506</v>
      </c>
      <c r="H2213" s="2">
        <v>10007411</v>
      </c>
      <c r="I2213" s="2" t="s">
        <v>2514</v>
      </c>
    </row>
    <row r="2214" spans="2:9" x14ac:dyDescent="0.25">
      <c r="B2214" s="2">
        <v>94000000</v>
      </c>
      <c r="C2214" s="2" t="s">
        <v>2062</v>
      </c>
      <c r="D2214" s="2">
        <v>94030000</v>
      </c>
      <c r="E2214" s="2" t="s">
        <v>2362</v>
      </c>
      <c r="F2214" s="2">
        <v>94030400</v>
      </c>
      <c r="G2214" s="2" t="s">
        <v>2506</v>
      </c>
      <c r="H2214" s="2">
        <v>10007412</v>
      </c>
      <c r="I2214" s="2" t="s">
        <v>2515</v>
      </c>
    </row>
    <row r="2215" spans="2:9" x14ac:dyDescent="0.25">
      <c r="B2215" s="2">
        <v>94000000</v>
      </c>
      <c r="C2215" s="2" t="s">
        <v>2062</v>
      </c>
      <c r="D2215" s="2">
        <v>94030000</v>
      </c>
      <c r="E2215" s="2" t="s">
        <v>2362</v>
      </c>
      <c r="F2215" s="2">
        <v>94030400</v>
      </c>
      <c r="G2215" s="2" t="s">
        <v>2506</v>
      </c>
      <c r="H2215" s="2">
        <v>10007414</v>
      </c>
      <c r="I2215" s="2" t="s">
        <v>2516</v>
      </c>
    </row>
    <row r="2216" spans="2:9" x14ac:dyDescent="0.25">
      <c r="B2216" s="2">
        <v>94000000</v>
      </c>
      <c r="C2216" s="2" t="s">
        <v>2062</v>
      </c>
      <c r="D2216" s="2">
        <v>94030000</v>
      </c>
      <c r="E2216" s="2" t="s">
        <v>2362</v>
      </c>
      <c r="F2216" s="2">
        <v>94030400</v>
      </c>
      <c r="G2216" s="2" t="s">
        <v>2506</v>
      </c>
      <c r="H2216" s="2">
        <v>10007418</v>
      </c>
      <c r="I2216" s="2" t="s">
        <v>2517</v>
      </c>
    </row>
    <row r="2217" spans="2:9" x14ac:dyDescent="0.25">
      <c r="B2217" s="2">
        <v>94000000</v>
      </c>
      <c r="C2217" s="2" t="s">
        <v>2062</v>
      </c>
      <c r="D2217" s="2">
        <v>94030000</v>
      </c>
      <c r="E2217" s="2" t="s">
        <v>2362</v>
      </c>
      <c r="F2217" s="2">
        <v>94030400</v>
      </c>
      <c r="G2217" s="2" t="s">
        <v>2506</v>
      </c>
      <c r="H2217" s="2">
        <v>10007413</v>
      </c>
      <c r="I2217" s="2" t="s">
        <v>2518</v>
      </c>
    </row>
    <row r="2218" spans="2:9" x14ac:dyDescent="0.25">
      <c r="B2218" s="2">
        <v>94000000</v>
      </c>
      <c r="C2218" s="2" t="s">
        <v>2062</v>
      </c>
      <c r="D2218" s="2">
        <v>94030000</v>
      </c>
      <c r="E2218" s="2" t="s">
        <v>2362</v>
      </c>
      <c r="F2218" s="2">
        <v>94030400</v>
      </c>
      <c r="G2218" s="2" t="s">
        <v>2506</v>
      </c>
      <c r="H2218" s="2">
        <v>10007415</v>
      </c>
      <c r="I2218" s="2" t="s">
        <v>2519</v>
      </c>
    </row>
    <row r="2219" spans="2:9" x14ac:dyDescent="0.25">
      <c r="B2219" s="2">
        <v>94000000</v>
      </c>
      <c r="C2219" s="2" t="s">
        <v>2062</v>
      </c>
      <c r="D2219" s="2">
        <v>94030000</v>
      </c>
      <c r="E2219" s="2" t="s">
        <v>2362</v>
      </c>
      <c r="F2219" s="2">
        <v>94030400</v>
      </c>
      <c r="G2219" s="2" t="s">
        <v>2506</v>
      </c>
      <c r="H2219" s="2">
        <v>10007419</v>
      </c>
      <c r="I2219" s="2" t="s">
        <v>2520</v>
      </c>
    </row>
    <row r="2220" spans="2:9" x14ac:dyDescent="0.25">
      <c r="B2220" s="2">
        <v>94000000</v>
      </c>
      <c r="C2220" s="2" t="s">
        <v>2062</v>
      </c>
      <c r="D2220" s="2">
        <v>94010000</v>
      </c>
      <c r="E2220" s="2" t="s">
        <v>2063</v>
      </c>
      <c r="F2220" s="2">
        <v>94010800</v>
      </c>
      <c r="G2220" s="2" t="s">
        <v>2521</v>
      </c>
      <c r="H2220" s="2">
        <v>10007512</v>
      </c>
      <c r="I2220" s="2" t="s">
        <v>2522</v>
      </c>
    </row>
    <row r="2221" spans="2:9" x14ac:dyDescent="0.25">
      <c r="B2221" s="2">
        <v>94000000</v>
      </c>
      <c r="C2221" s="2" t="s">
        <v>2062</v>
      </c>
      <c r="D2221" s="2">
        <v>94010000</v>
      </c>
      <c r="E2221" s="2" t="s">
        <v>2063</v>
      </c>
      <c r="F2221" s="2">
        <v>94010800</v>
      </c>
      <c r="G2221" s="2" t="s">
        <v>2521</v>
      </c>
      <c r="H2221" s="2">
        <v>10007514</v>
      </c>
      <c r="I2221" s="2" t="s">
        <v>2523</v>
      </c>
    </row>
    <row r="2222" spans="2:9" x14ac:dyDescent="0.25">
      <c r="B2222" s="2">
        <v>94000000</v>
      </c>
      <c r="C2222" s="2" t="s">
        <v>2062</v>
      </c>
      <c r="D2222" s="2">
        <v>94010000</v>
      </c>
      <c r="E2222" s="2" t="s">
        <v>2063</v>
      </c>
      <c r="F2222" s="2">
        <v>94010800</v>
      </c>
      <c r="G2222" s="2" t="s">
        <v>2521</v>
      </c>
      <c r="H2222" s="2">
        <v>10007501</v>
      </c>
      <c r="I2222" s="2" t="s">
        <v>2524</v>
      </c>
    </row>
    <row r="2223" spans="2:9" x14ac:dyDescent="0.25">
      <c r="B2223" s="2">
        <v>94000000</v>
      </c>
      <c r="C2223" s="2" t="s">
        <v>2062</v>
      </c>
      <c r="D2223" s="2">
        <v>94010000</v>
      </c>
      <c r="E2223" s="2" t="s">
        <v>2063</v>
      </c>
      <c r="F2223" s="2">
        <v>94010800</v>
      </c>
      <c r="G2223" s="2" t="s">
        <v>2521</v>
      </c>
      <c r="H2223" s="2">
        <v>10007510</v>
      </c>
      <c r="I2223" s="2" t="s">
        <v>2525</v>
      </c>
    </row>
    <row r="2224" spans="2:9" x14ac:dyDescent="0.25">
      <c r="B2224" s="2">
        <v>94000000</v>
      </c>
      <c r="C2224" s="2" t="s">
        <v>2062</v>
      </c>
      <c r="D2224" s="2">
        <v>94010000</v>
      </c>
      <c r="E2224" s="2" t="s">
        <v>2063</v>
      </c>
      <c r="F2224" s="2">
        <v>94010800</v>
      </c>
      <c r="G2224" s="2" t="s">
        <v>2521</v>
      </c>
      <c r="H2224" s="2">
        <v>10007517</v>
      </c>
      <c r="I2224" s="2" t="s">
        <v>2526</v>
      </c>
    </row>
    <row r="2225" spans="2:9" x14ac:dyDescent="0.25">
      <c r="B2225" s="2">
        <v>94000000</v>
      </c>
      <c r="C2225" s="2" t="s">
        <v>2062</v>
      </c>
      <c r="D2225" s="2">
        <v>94010000</v>
      </c>
      <c r="E2225" s="2" t="s">
        <v>2063</v>
      </c>
      <c r="F2225" s="2">
        <v>94010800</v>
      </c>
      <c r="G2225" s="2" t="s">
        <v>2521</v>
      </c>
      <c r="H2225" s="2">
        <v>10007505</v>
      </c>
      <c r="I2225" s="2" t="s">
        <v>2527</v>
      </c>
    </row>
    <row r="2226" spans="2:9" x14ac:dyDescent="0.25">
      <c r="B2226" s="2">
        <v>94000000</v>
      </c>
      <c r="C2226" s="2" t="s">
        <v>2062</v>
      </c>
      <c r="D2226" s="2">
        <v>94010000</v>
      </c>
      <c r="E2226" s="2" t="s">
        <v>2063</v>
      </c>
      <c r="F2226" s="2">
        <v>94010800</v>
      </c>
      <c r="G2226" s="2" t="s">
        <v>2521</v>
      </c>
      <c r="H2226" s="2">
        <v>10007520</v>
      </c>
      <c r="I2226" s="2" t="s">
        <v>2528</v>
      </c>
    </row>
    <row r="2227" spans="2:9" x14ac:dyDescent="0.25">
      <c r="B2227" s="2">
        <v>94000000</v>
      </c>
      <c r="C2227" s="2" t="s">
        <v>2062</v>
      </c>
      <c r="D2227" s="2">
        <v>94010000</v>
      </c>
      <c r="E2227" s="2" t="s">
        <v>2063</v>
      </c>
      <c r="F2227" s="2">
        <v>94010800</v>
      </c>
      <c r="G2227" s="2" t="s">
        <v>2521</v>
      </c>
      <c r="H2227" s="2">
        <v>10007502</v>
      </c>
      <c r="I2227" s="2" t="s">
        <v>2529</v>
      </c>
    </row>
    <row r="2228" spans="2:9" x14ac:dyDescent="0.25">
      <c r="B2228" s="2">
        <v>94000000</v>
      </c>
      <c r="C2228" s="2" t="s">
        <v>2062</v>
      </c>
      <c r="D2228" s="2">
        <v>94010000</v>
      </c>
      <c r="E2228" s="2" t="s">
        <v>2063</v>
      </c>
      <c r="F2228" s="2">
        <v>94010800</v>
      </c>
      <c r="G2228" s="2" t="s">
        <v>2521</v>
      </c>
      <c r="H2228" s="2">
        <v>10007513</v>
      </c>
      <c r="I2228" s="2" t="s">
        <v>2530</v>
      </c>
    </row>
    <row r="2229" spans="2:9" x14ac:dyDescent="0.25">
      <c r="B2229" s="2">
        <v>94000000</v>
      </c>
      <c r="C2229" s="2" t="s">
        <v>2062</v>
      </c>
      <c r="D2229" s="2">
        <v>94010000</v>
      </c>
      <c r="E2229" s="2" t="s">
        <v>2063</v>
      </c>
      <c r="F2229" s="2">
        <v>94010800</v>
      </c>
      <c r="G2229" s="2" t="s">
        <v>2521</v>
      </c>
      <c r="H2229" s="2">
        <v>10007516</v>
      </c>
      <c r="I2229" s="2" t="s">
        <v>2531</v>
      </c>
    </row>
    <row r="2230" spans="2:9" x14ac:dyDescent="0.25">
      <c r="B2230" s="2">
        <v>94000000</v>
      </c>
      <c r="C2230" s="2" t="s">
        <v>2062</v>
      </c>
      <c r="D2230" s="2">
        <v>94010000</v>
      </c>
      <c r="E2230" s="2" t="s">
        <v>2063</v>
      </c>
      <c r="F2230" s="2">
        <v>94010800</v>
      </c>
      <c r="G2230" s="2" t="s">
        <v>2521</v>
      </c>
      <c r="H2230" s="2">
        <v>10007506</v>
      </c>
      <c r="I2230" s="2" t="s">
        <v>2532</v>
      </c>
    </row>
    <row r="2231" spans="2:9" x14ac:dyDescent="0.25">
      <c r="B2231" s="2">
        <v>94000000</v>
      </c>
      <c r="C2231" s="2" t="s">
        <v>2062</v>
      </c>
      <c r="D2231" s="2">
        <v>94010000</v>
      </c>
      <c r="E2231" s="2" t="s">
        <v>2063</v>
      </c>
      <c r="F2231" s="2">
        <v>94010800</v>
      </c>
      <c r="G2231" s="2" t="s">
        <v>2521</v>
      </c>
      <c r="H2231" s="2">
        <v>10007504</v>
      </c>
      <c r="I2231" s="2" t="s">
        <v>2533</v>
      </c>
    </row>
    <row r="2232" spans="2:9" x14ac:dyDescent="0.25">
      <c r="B2232" s="2">
        <v>94000000</v>
      </c>
      <c r="C2232" s="2" t="s">
        <v>2062</v>
      </c>
      <c r="D2232" s="2">
        <v>94010000</v>
      </c>
      <c r="E2232" s="2" t="s">
        <v>2063</v>
      </c>
      <c r="F2232" s="2">
        <v>94010800</v>
      </c>
      <c r="G2232" s="2" t="s">
        <v>2521</v>
      </c>
      <c r="H2232" s="2">
        <v>10007518</v>
      </c>
      <c r="I2232" s="2" t="s">
        <v>2534</v>
      </c>
    </row>
    <row r="2233" spans="2:9" x14ac:dyDescent="0.25">
      <c r="B2233" s="2">
        <v>94000000</v>
      </c>
      <c r="C2233" s="2" t="s">
        <v>2062</v>
      </c>
      <c r="D2233" s="2">
        <v>94010000</v>
      </c>
      <c r="E2233" s="2" t="s">
        <v>2063</v>
      </c>
      <c r="F2233" s="2">
        <v>94010800</v>
      </c>
      <c r="G2233" s="2" t="s">
        <v>2521</v>
      </c>
      <c r="H2233" s="2">
        <v>10007508</v>
      </c>
      <c r="I2233" s="2" t="s">
        <v>2535</v>
      </c>
    </row>
    <row r="2234" spans="2:9" x14ac:dyDescent="0.25">
      <c r="B2234" s="2">
        <v>94000000</v>
      </c>
      <c r="C2234" s="2" t="s">
        <v>2062</v>
      </c>
      <c r="D2234" s="2">
        <v>94010000</v>
      </c>
      <c r="E2234" s="2" t="s">
        <v>2063</v>
      </c>
      <c r="F2234" s="2">
        <v>94010800</v>
      </c>
      <c r="G2234" s="2" t="s">
        <v>2521</v>
      </c>
      <c r="H2234" s="2">
        <v>10007511</v>
      </c>
      <c r="I2234" s="2" t="s">
        <v>2536</v>
      </c>
    </row>
    <row r="2235" spans="2:9" x14ac:dyDescent="0.25">
      <c r="B2235" s="2">
        <v>94000000</v>
      </c>
      <c r="C2235" s="2" t="s">
        <v>2062</v>
      </c>
      <c r="D2235" s="2">
        <v>94010000</v>
      </c>
      <c r="E2235" s="2" t="s">
        <v>2063</v>
      </c>
      <c r="F2235" s="2">
        <v>94010800</v>
      </c>
      <c r="G2235" s="2" t="s">
        <v>2521</v>
      </c>
      <c r="H2235" s="2">
        <v>10007503</v>
      </c>
      <c r="I2235" s="2" t="s">
        <v>2537</v>
      </c>
    </row>
    <row r="2236" spans="2:9" x14ac:dyDescent="0.25">
      <c r="B2236" s="2">
        <v>94000000</v>
      </c>
      <c r="C2236" s="2" t="s">
        <v>2062</v>
      </c>
      <c r="D2236" s="2">
        <v>94010000</v>
      </c>
      <c r="E2236" s="2" t="s">
        <v>2063</v>
      </c>
      <c r="F2236" s="2">
        <v>94010800</v>
      </c>
      <c r="G2236" s="2" t="s">
        <v>2521</v>
      </c>
      <c r="H2236" s="2">
        <v>10007515</v>
      </c>
      <c r="I2236" s="2" t="s">
        <v>2538</v>
      </c>
    </row>
    <row r="2237" spans="2:9" x14ac:dyDescent="0.25">
      <c r="B2237" s="2">
        <v>94000000</v>
      </c>
      <c r="C2237" s="2" t="s">
        <v>2062</v>
      </c>
      <c r="D2237" s="2">
        <v>94010000</v>
      </c>
      <c r="E2237" s="2" t="s">
        <v>2063</v>
      </c>
      <c r="F2237" s="2">
        <v>94010800</v>
      </c>
      <c r="G2237" s="2" t="s">
        <v>2521</v>
      </c>
      <c r="H2237" s="2">
        <v>10007509</v>
      </c>
      <c r="I2237" s="2" t="s">
        <v>2539</v>
      </c>
    </row>
    <row r="2238" spans="2:9" x14ac:dyDescent="0.25">
      <c r="B2238" s="2">
        <v>94000000</v>
      </c>
      <c r="C2238" s="2" t="s">
        <v>2062</v>
      </c>
      <c r="D2238" s="2">
        <v>94010000</v>
      </c>
      <c r="E2238" s="2" t="s">
        <v>2063</v>
      </c>
      <c r="F2238" s="2">
        <v>94010800</v>
      </c>
      <c r="G2238" s="2" t="s">
        <v>2521</v>
      </c>
      <c r="H2238" s="2">
        <v>10007507</v>
      </c>
      <c r="I2238" s="2" t="s">
        <v>2540</v>
      </c>
    </row>
    <row r="2239" spans="2:9" x14ac:dyDescent="0.25">
      <c r="B2239" s="2">
        <v>94000000</v>
      </c>
      <c r="C2239" s="2" t="s">
        <v>2062</v>
      </c>
      <c r="D2239" s="2">
        <v>94010000</v>
      </c>
      <c r="E2239" s="2" t="s">
        <v>2063</v>
      </c>
      <c r="F2239" s="2">
        <v>94010800</v>
      </c>
      <c r="G2239" s="2" t="s">
        <v>2521</v>
      </c>
      <c r="H2239" s="2">
        <v>10007519</v>
      </c>
      <c r="I2239" s="2" t="s">
        <v>2541</v>
      </c>
    </row>
    <row r="2240" spans="2:9" x14ac:dyDescent="0.25">
      <c r="B2240" s="2">
        <v>94000000</v>
      </c>
      <c r="C2240" s="2" t="s">
        <v>2062</v>
      </c>
      <c r="D2240" s="2">
        <v>94010000</v>
      </c>
      <c r="E2240" s="2" t="s">
        <v>2063</v>
      </c>
      <c r="F2240" s="2">
        <v>94010300</v>
      </c>
      <c r="G2240" s="2" t="s">
        <v>2096</v>
      </c>
      <c r="H2240" s="2">
        <v>10007335</v>
      </c>
      <c r="I2240" s="2" t="s">
        <v>2542</v>
      </c>
    </row>
    <row r="2241" spans="2:9" x14ac:dyDescent="0.25">
      <c r="B2241" s="2">
        <v>94000000</v>
      </c>
      <c r="C2241" s="2" t="s">
        <v>2062</v>
      </c>
      <c r="D2241" s="2">
        <v>94010000</v>
      </c>
      <c r="E2241" s="2" t="s">
        <v>2063</v>
      </c>
      <c r="F2241" s="2">
        <v>94010300</v>
      </c>
      <c r="G2241" s="2" t="s">
        <v>2096</v>
      </c>
      <c r="H2241" s="2">
        <v>10007334</v>
      </c>
      <c r="I2241" s="2" t="s">
        <v>2513</v>
      </c>
    </row>
    <row r="2242" spans="2:9" x14ac:dyDescent="0.25">
      <c r="B2242" s="2">
        <v>94000000</v>
      </c>
      <c r="C2242" s="2" t="s">
        <v>2062</v>
      </c>
      <c r="D2242" s="2">
        <v>94010000</v>
      </c>
      <c r="E2242" s="2" t="s">
        <v>2063</v>
      </c>
      <c r="F2242" s="2">
        <v>94010300</v>
      </c>
      <c r="G2242" s="2" t="s">
        <v>2096</v>
      </c>
      <c r="H2242" s="2">
        <v>10007333</v>
      </c>
      <c r="I2242" s="2" t="s">
        <v>2543</v>
      </c>
    </row>
    <row r="2243" spans="2:9" x14ac:dyDescent="0.25">
      <c r="B2243" s="2">
        <v>94000000</v>
      </c>
      <c r="C2243" s="2" t="s">
        <v>2062</v>
      </c>
      <c r="D2243" s="2">
        <v>94010000</v>
      </c>
      <c r="E2243" s="2" t="s">
        <v>2063</v>
      </c>
      <c r="F2243" s="2">
        <v>94010700</v>
      </c>
      <c r="G2243" s="2" t="s">
        <v>2544</v>
      </c>
      <c r="H2243" s="2">
        <v>10007486</v>
      </c>
      <c r="I2243" s="2" t="s">
        <v>2545</v>
      </c>
    </row>
    <row r="2244" spans="2:9" x14ac:dyDescent="0.25">
      <c r="B2244" s="2">
        <v>94000000</v>
      </c>
      <c r="C2244" s="2" t="s">
        <v>2062</v>
      </c>
      <c r="D2244" s="2">
        <v>94010000</v>
      </c>
      <c r="E2244" s="2" t="s">
        <v>2063</v>
      </c>
      <c r="F2244" s="2">
        <v>94010700</v>
      </c>
      <c r="G2244" s="2" t="s">
        <v>2544</v>
      </c>
      <c r="H2244" s="2">
        <v>10007421</v>
      </c>
      <c r="I2244" s="2" t="s">
        <v>2546</v>
      </c>
    </row>
    <row r="2245" spans="2:9" x14ac:dyDescent="0.25">
      <c r="B2245" s="2">
        <v>94000000</v>
      </c>
      <c r="C2245" s="2" t="s">
        <v>2062</v>
      </c>
      <c r="D2245" s="2">
        <v>94010000</v>
      </c>
      <c r="E2245" s="2" t="s">
        <v>2063</v>
      </c>
      <c r="F2245" s="2">
        <v>94010700</v>
      </c>
      <c r="G2245" s="2" t="s">
        <v>2544</v>
      </c>
      <c r="H2245" s="2">
        <v>10007427</v>
      </c>
      <c r="I2245" s="2" t="s">
        <v>2547</v>
      </c>
    </row>
    <row r="2246" spans="2:9" x14ac:dyDescent="0.25">
      <c r="B2246" s="2">
        <v>94000000</v>
      </c>
      <c r="C2246" s="2" t="s">
        <v>2062</v>
      </c>
      <c r="D2246" s="2">
        <v>94010000</v>
      </c>
      <c r="E2246" s="2" t="s">
        <v>2063</v>
      </c>
      <c r="F2246" s="2">
        <v>94010700</v>
      </c>
      <c r="G2246" s="2" t="s">
        <v>2544</v>
      </c>
      <c r="H2246" s="2">
        <v>10007425</v>
      </c>
      <c r="I2246" s="2" t="s">
        <v>2548</v>
      </c>
    </row>
    <row r="2247" spans="2:9" x14ac:dyDescent="0.25">
      <c r="B2247" s="2">
        <v>94000000</v>
      </c>
      <c r="C2247" s="2" t="s">
        <v>2062</v>
      </c>
      <c r="D2247" s="2">
        <v>94010000</v>
      </c>
      <c r="E2247" s="2" t="s">
        <v>2063</v>
      </c>
      <c r="F2247" s="2">
        <v>94010700</v>
      </c>
      <c r="G2247" s="2" t="s">
        <v>2544</v>
      </c>
      <c r="H2247" s="2">
        <v>10007469</v>
      </c>
      <c r="I2247" s="2" t="s">
        <v>2549</v>
      </c>
    </row>
    <row r="2248" spans="2:9" x14ac:dyDescent="0.25">
      <c r="B2248" s="2">
        <v>94000000</v>
      </c>
      <c r="C2248" s="2" t="s">
        <v>2062</v>
      </c>
      <c r="D2248" s="2">
        <v>94010000</v>
      </c>
      <c r="E2248" s="2" t="s">
        <v>2063</v>
      </c>
      <c r="F2248" s="2">
        <v>94010700</v>
      </c>
      <c r="G2248" s="2" t="s">
        <v>2544</v>
      </c>
      <c r="H2248" s="2">
        <v>10007429</v>
      </c>
      <c r="I2248" s="2" t="s">
        <v>2550</v>
      </c>
    </row>
    <row r="2249" spans="2:9" x14ac:dyDescent="0.25">
      <c r="B2249" s="2">
        <v>94000000</v>
      </c>
      <c r="C2249" s="2" t="s">
        <v>2062</v>
      </c>
      <c r="D2249" s="2">
        <v>94010000</v>
      </c>
      <c r="E2249" s="2" t="s">
        <v>2063</v>
      </c>
      <c r="F2249" s="2">
        <v>94010700</v>
      </c>
      <c r="G2249" s="2" t="s">
        <v>2544</v>
      </c>
      <c r="H2249" s="2">
        <v>10007434</v>
      </c>
      <c r="I2249" s="2" t="s">
        <v>2551</v>
      </c>
    </row>
    <row r="2250" spans="2:9" x14ac:dyDescent="0.25">
      <c r="B2250" s="2">
        <v>94000000</v>
      </c>
      <c r="C2250" s="2" t="s">
        <v>2062</v>
      </c>
      <c r="D2250" s="2">
        <v>94010000</v>
      </c>
      <c r="E2250" s="2" t="s">
        <v>2063</v>
      </c>
      <c r="F2250" s="2">
        <v>94010700</v>
      </c>
      <c r="G2250" s="2" t="s">
        <v>2544</v>
      </c>
      <c r="H2250" s="2">
        <v>10007488</v>
      </c>
      <c r="I2250" s="2" t="s">
        <v>2552</v>
      </c>
    </row>
    <row r="2251" spans="2:9" x14ac:dyDescent="0.25">
      <c r="B2251" s="2">
        <v>94000000</v>
      </c>
      <c r="C2251" s="2" t="s">
        <v>2062</v>
      </c>
      <c r="D2251" s="2">
        <v>94010000</v>
      </c>
      <c r="E2251" s="2" t="s">
        <v>2063</v>
      </c>
      <c r="F2251" s="2">
        <v>94010700</v>
      </c>
      <c r="G2251" s="2" t="s">
        <v>2544</v>
      </c>
      <c r="H2251" s="2">
        <v>10007487</v>
      </c>
      <c r="I2251" s="2" t="s">
        <v>2553</v>
      </c>
    </row>
    <row r="2252" spans="2:9" x14ac:dyDescent="0.25">
      <c r="B2252" s="2">
        <v>94000000</v>
      </c>
      <c r="C2252" s="2" t="s">
        <v>2062</v>
      </c>
      <c r="D2252" s="2">
        <v>94010000</v>
      </c>
      <c r="E2252" s="2" t="s">
        <v>2063</v>
      </c>
      <c r="F2252" s="2">
        <v>94010700</v>
      </c>
      <c r="G2252" s="2" t="s">
        <v>2544</v>
      </c>
      <c r="H2252" s="2">
        <v>10007442</v>
      </c>
      <c r="I2252" s="2" t="s">
        <v>2554</v>
      </c>
    </row>
    <row r="2253" spans="2:9" x14ac:dyDescent="0.25">
      <c r="B2253" s="2">
        <v>94000000</v>
      </c>
      <c r="C2253" s="2" t="s">
        <v>2062</v>
      </c>
      <c r="D2253" s="2">
        <v>94010000</v>
      </c>
      <c r="E2253" s="2" t="s">
        <v>2063</v>
      </c>
      <c r="F2253" s="2">
        <v>94010700</v>
      </c>
      <c r="G2253" s="2" t="s">
        <v>2544</v>
      </c>
      <c r="H2253" s="2">
        <v>10007424</v>
      </c>
      <c r="I2253" s="2" t="s">
        <v>2555</v>
      </c>
    </row>
    <row r="2254" spans="2:9" x14ac:dyDescent="0.25">
      <c r="B2254" s="2">
        <v>94000000</v>
      </c>
      <c r="C2254" s="2" t="s">
        <v>2062</v>
      </c>
      <c r="D2254" s="2">
        <v>94010000</v>
      </c>
      <c r="E2254" s="2" t="s">
        <v>2063</v>
      </c>
      <c r="F2254" s="2">
        <v>94010700</v>
      </c>
      <c r="G2254" s="2" t="s">
        <v>2544</v>
      </c>
      <c r="H2254" s="2">
        <v>10007446</v>
      </c>
      <c r="I2254" s="2" t="s">
        <v>2556</v>
      </c>
    </row>
    <row r="2255" spans="2:9" x14ac:dyDescent="0.25">
      <c r="B2255" s="2">
        <v>94000000</v>
      </c>
      <c r="C2255" s="2" t="s">
        <v>2062</v>
      </c>
      <c r="D2255" s="2">
        <v>94010000</v>
      </c>
      <c r="E2255" s="2" t="s">
        <v>2063</v>
      </c>
      <c r="F2255" s="2">
        <v>94010700</v>
      </c>
      <c r="G2255" s="2" t="s">
        <v>2544</v>
      </c>
      <c r="H2255" s="2">
        <v>10007457</v>
      </c>
      <c r="I2255" s="2" t="s">
        <v>2557</v>
      </c>
    </row>
    <row r="2256" spans="2:9" x14ac:dyDescent="0.25">
      <c r="B2256" s="2">
        <v>94000000</v>
      </c>
      <c r="C2256" s="2" t="s">
        <v>2062</v>
      </c>
      <c r="D2256" s="2">
        <v>94010000</v>
      </c>
      <c r="E2256" s="2" t="s">
        <v>2063</v>
      </c>
      <c r="F2256" s="2">
        <v>94010700</v>
      </c>
      <c r="G2256" s="2" t="s">
        <v>2544</v>
      </c>
      <c r="H2256" s="2">
        <v>10007452</v>
      </c>
      <c r="I2256" s="2" t="s">
        <v>2558</v>
      </c>
    </row>
    <row r="2257" spans="2:9" x14ac:dyDescent="0.25">
      <c r="B2257" s="2">
        <v>94000000</v>
      </c>
      <c r="C2257" s="2" t="s">
        <v>2062</v>
      </c>
      <c r="D2257" s="2">
        <v>94010000</v>
      </c>
      <c r="E2257" s="2" t="s">
        <v>2063</v>
      </c>
      <c r="F2257" s="2">
        <v>94010700</v>
      </c>
      <c r="G2257" s="2" t="s">
        <v>2544</v>
      </c>
      <c r="H2257" s="2">
        <v>10007479</v>
      </c>
      <c r="I2257" s="2" t="s">
        <v>2559</v>
      </c>
    </row>
    <row r="2258" spans="2:9" x14ac:dyDescent="0.25">
      <c r="B2258" s="2">
        <v>94000000</v>
      </c>
      <c r="C2258" s="2" t="s">
        <v>2062</v>
      </c>
      <c r="D2258" s="2">
        <v>94010000</v>
      </c>
      <c r="E2258" s="2" t="s">
        <v>2063</v>
      </c>
      <c r="F2258" s="2">
        <v>94010700</v>
      </c>
      <c r="G2258" s="2" t="s">
        <v>2544</v>
      </c>
      <c r="H2258" s="2">
        <v>10007454</v>
      </c>
      <c r="I2258" s="2" t="s">
        <v>2560</v>
      </c>
    </row>
    <row r="2259" spans="2:9" x14ac:dyDescent="0.25">
      <c r="B2259" s="2">
        <v>94000000</v>
      </c>
      <c r="C2259" s="2" t="s">
        <v>2062</v>
      </c>
      <c r="D2259" s="2">
        <v>94010000</v>
      </c>
      <c r="E2259" s="2" t="s">
        <v>2063</v>
      </c>
      <c r="F2259" s="2">
        <v>94010700</v>
      </c>
      <c r="G2259" s="2" t="s">
        <v>2544</v>
      </c>
      <c r="H2259" s="2">
        <v>10007426</v>
      </c>
      <c r="I2259" s="2" t="s">
        <v>2561</v>
      </c>
    </row>
    <row r="2260" spans="2:9" x14ac:dyDescent="0.25">
      <c r="B2260" s="2">
        <v>94000000</v>
      </c>
      <c r="C2260" s="2" t="s">
        <v>2062</v>
      </c>
      <c r="D2260" s="2">
        <v>94010000</v>
      </c>
      <c r="E2260" s="2" t="s">
        <v>2063</v>
      </c>
      <c r="F2260" s="2">
        <v>94010700</v>
      </c>
      <c r="G2260" s="2" t="s">
        <v>2544</v>
      </c>
      <c r="H2260" s="2">
        <v>10007494</v>
      </c>
      <c r="I2260" s="2" t="s">
        <v>2562</v>
      </c>
    </row>
    <row r="2261" spans="2:9" x14ac:dyDescent="0.25">
      <c r="B2261" s="2">
        <v>94000000</v>
      </c>
      <c r="C2261" s="2" t="s">
        <v>2062</v>
      </c>
      <c r="D2261" s="2">
        <v>94010000</v>
      </c>
      <c r="E2261" s="2" t="s">
        <v>2063</v>
      </c>
      <c r="F2261" s="2">
        <v>94010700</v>
      </c>
      <c r="G2261" s="2" t="s">
        <v>2544</v>
      </c>
      <c r="H2261" s="2">
        <v>10007455</v>
      </c>
      <c r="I2261" s="2" t="s">
        <v>2563</v>
      </c>
    </row>
    <row r="2262" spans="2:9" x14ac:dyDescent="0.25">
      <c r="B2262" s="2">
        <v>94000000</v>
      </c>
      <c r="C2262" s="2" t="s">
        <v>2062</v>
      </c>
      <c r="D2262" s="2">
        <v>94010000</v>
      </c>
      <c r="E2262" s="2" t="s">
        <v>2063</v>
      </c>
      <c r="F2262" s="2">
        <v>94010700</v>
      </c>
      <c r="G2262" s="2" t="s">
        <v>2544</v>
      </c>
      <c r="H2262" s="2">
        <v>10007461</v>
      </c>
      <c r="I2262" s="2" t="s">
        <v>2564</v>
      </c>
    </row>
    <row r="2263" spans="2:9" x14ac:dyDescent="0.25">
      <c r="B2263" s="2">
        <v>94000000</v>
      </c>
      <c r="C2263" s="2" t="s">
        <v>2062</v>
      </c>
      <c r="D2263" s="2">
        <v>94010000</v>
      </c>
      <c r="E2263" s="2" t="s">
        <v>2063</v>
      </c>
      <c r="F2263" s="2">
        <v>94010700</v>
      </c>
      <c r="G2263" s="2" t="s">
        <v>2544</v>
      </c>
      <c r="H2263" s="2">
        <v>10007485</v>
      </c>
      <c r="I2263" s="2" t="s">
        <v>2565</v>
      </c>
    </row>
    <row r="2264" spans="2:9" x14ac:dyDescent="0.25">
      <c r="B2264" s="2">
        <v>94000000</v>
      </c>
      <c r="C2264" s="2" t="s">
        <v>2062</v>
      </c>
      <c r="D2264" s="2">
        <v>94010000</v>
      </c>
      <c r="E2264" s="2" t="s">
        <v>2063</v>
      </c>
      <c r="F2264" s="2">
        <v>94010700</v>
      </c>
      <c r="G2264" s="2" t="s">
        <v>2544</v>
      </c>
      <c r="H2264" s="2">
        <v>10007428</v>
      </c>
      <c r="I2264" s="2" t="s">
        <v>2566</v>
      </c>
    </row>
    <row r="2265" spans="2:9" x14ac:dyDescent="0.25">
      <c r="B2265" s="2">
        <v>94000000</v>
      </c>
      <c r="C2265" s="2" t="s">
        <v>2062</v>
      </c>
      <c r="D2265" s="2">
        <v>94010000</v>
      </c>
      <c r="E2265" s="2" t="s">
        <v>2063</v>
      </c>
      <c r="F2265" s="2">
        <v>94010700</v>
      </c>
      <c r="G2265" s="2" t="s">
        <v>2544</v>
      </c>
      <c r="H2265" s="2">
        <v>10007493</v>
      </c>
      <c r="I2265" s="2" t="s">
        <v>2567</v>
      </c>
    </row>
    <row r="2266" spans="2:9" x14ac:dyDescent="0.25">
      <c r="B2266" s="2">
        <v>94000000</v>
      </c>
      <c r="C2266" s="2" t="s">
        <v>2062</v>
      </c>
      <c r="D2266" s="2">
        <v>94010000</v>
      </c>
      <c r="E2266" s="2" t="s">
        <v>2063</v>
      </c>
      <c r="F2266" s="2">
        <v>94010700</v>
      </c>
      <c r="G2266" s="2" t="s">
        <v>2544</v>
      </c>
      <c r="H2266" s="2">
        <v>10007500</v>
      </c>
      <c r="I2266" s="2" t="s">
        <v>2568</v>
      </c>
    </row>
    <row r="2267" spans="2:9" x14ac:dyDescent="0.25">
      <c r="B2267" s="2">
        <v>94000000</v>
      </c>
      <c r="C2267" s="2" t="s">
        <v>2062</v>
      </c>
      <c r="D2267" s="2">
        <v>94010000</v>
      </c>
      <c r="E2267" s="2" t="s">
        <v>2063</v>
      </c>
      <c r="F2267" s="2">
        <v>94010700</v>
      </c>
      <c r="G2267" s="2" t="s">
        <v>2544</v>
      </c>
      <c r="H2267" s="2">
        <v>10007423</v>
      </c>
      <c r="I2267" s="2" t="s">
        <v>2569</v>
      </c>
    </row>
    <row r="2268" spans="2:9" x14ac:dyDescent="0.25">
      <c r="B2268" s="2">
        <v>94000000</v>
      </c>
      <c r="C2268" s="2" t="s">
        <v>2062</v>
      </c>
      <c r="D2268" s="2">
        <v>94010000</v>
      </c>
      <c r="E2268" s="2" t="s">
        <v>2063</v>
      </c>
      <c r="F2268" s="2">
        <v>94010700</v>
      </c>
      <c r="G2268" s="2" t="s">
        <v>2544</v>
      </c>
      <c r="H2268" s="2">
        <v>10007420</v>
      </c>
      <c r="I2268" s="2" t="s">
        <v>2570</v>
      </c>
    </row>
    <row r="2269" spans="2:9" x14ac:dyDescent="0.25">
      <c r="B2269" s="2">
        <v>94000000</v>
      </c>
      <c r="C2269" s="2" t="s">
        <v>2062</v>
      </c>
      <c r="D2269" s="2">
        <v>94010000</v>
      </c>
      <c r="E2269" s="2" t="s">
        <v>2063</v>
      </c>
      <c r="F2269" s="2">
        <v>94010700</v>
      </c>
      <c r="G2269" s="2" t="s">
        <v>2544</v>
      </c>
      <c r="H2269" s="2">
        <v>10007432</v>
      </c>
      <c r="I2269" s="2" t="s">
        <v>2571</v>
      </c>
    </row>
    <row r="2270" spans="2:9" x14ac:dyDescent="0.25">
      <c r="B2270" s="2">
        <v>94000000</v>
      </c>
      <c r="C2270" s="2" t="s">
        <v>2062</v>
      </c>
      <c r="D2270" s="2">
        <v>94010000</v>
      </c>
      <c r="E2270" s="2" t="s">
        <v>2063</v>
      </c>
      <c r="F2270" s="2">
        <v>94010700</v>
      </c>
      <c r="G2270" s="2" t="s">
        <v>2544</v>
      </c>
      <c r="H2270" s="2">
        <v>10007459</v>
      </c>
      <c r="I2270" s="2" t="s">
        <v>2572</v>
      </c>
    </row>
    <row r="2271" spans="2:9" x14ac:dyDescent="0.25">
      <c r="B2271" s="2">
        <v>94000000</v>
      </c>
      <c r="C2271" s="2" t="s">
        <v>2062</v>
      </c>
      <c r="D2271" s="2">
        <v>94010000</v>
      </c>
      <c r="E2271" s="2" t="s">
        <v>2063</v>
      </c>
      <c r="F2271" s="2">
        <v>94010700</v>
      </c>
      <c r="G2271" s="2" t="s">
        <v>2544</v>
      </c>
      <c r="H2271" s="2">
        <v>10007483</v>
      </c>
      <c r="I2271" s="2" t="s">
        <v>2573</v>
      </c>
    </row>
    <row r="2272" spans="2:9" x14ac:dyDescent="0.25">
      <c r="B2272" s="2">
        <v>94000000</v>
      </c>
      <c r="C2272" s="2" t="s">
        <v>2062</v>
      </c>
      <c r="D2272" s="2">
        <v>94010000</v>
      </c>
      <c r="E2272" s="2" t="s">
        <v>2063</v>
      </c>
      <c r="F2272" s="2">
        <v>94010700</v>
      </c>
      <c r="G2272" s="2" t="s">
        <v>2544</v>
      </c>
      <c r="H2272" s="2">
        <v>10007471</v>
      </c>
      <c r="I2272" s="2" t="s">
        <v>2574</v>
      </c>
    </row>
    <row r="2273" spans="2:9" x14ac:dyDescent="0.25">
      <c r="B2273" s="2">
        <v>94000000</v>
      </c>
      <c r="C2273" s="2" t="s">
        <v>2062</v>
      </c>
      <c r="D2273" s="2">
        <v>94010000</v>
      </c>
      <c r="E2273" s="2" t="s">
        <v>2063</v>
      </c>
      <c r="F2273" s="2">
        <v>94010700</v>
      </c>
      <c r="G2273" s="2" t="s">
        <v>2544</v>
      </c>
      <c r="H2273" s="2">
        <v>10007497</v>
      </c>
      <c r="I2273" s="2" t="s">
        <v>2575</v>
      </c>
    </row>
    <row r="2274" spans="2:9" x14ac:dyDescent="0.25">
      <c r="B2274" s="2">
        <v>94000000</v>
      </c>
      <c r="C2274" s="2" t="s">
        <v>2062</v>
      </c>
      <c r="D2274" s="2">
        <v>94010000</v>
      </c>
      <c r="E2274" s="2" t="s">
        <v>2063</v>
      </c>
      <c r="F2274" s="2">
        <v>94010700</v>
      </c>
      <c r="G2274" s="2" t="s">
        <v>2544</v>
      </c>
      <c r="H2274" s="2">
        <v>10007477</v>
      </c>
      <c r="I2274" s="2" t="s">
        <v>2576</v>
      </c>
    </row>
    <row r="2275" spans="2:9" x14ac:dyDescent="0.25">
      <c r="B2275" s="2">
        <v>94000000</v>
      </c>
      <c r="C2275" s="2" t="s">
        <v>2062</v>
      </c>
      <c r="D2275" s="2">
        <v>94010000</v>
      </c>
      <c r="E2275" s="2" t="s">
        <v>2063</v>
      </c>
      <c r="F2275" s="2">
        <v>94010700</v>
      </c>
      <c r="G2275" s="2" t="s">
        <v>2544</v>
      </c>
      <c r="H2275" s="2">
        <v>10007498</v>
      </c>
      <c r="I2275" s="2" t="s">
        <v>2577</v>
      </c>
    </row>
    <row r="2276" spans="2:9" x14ac:dyDescent="0.25">
      <c r="B2276" s="2">
        <v>94000000</v>
      </c>
      <c r="C2276" s="2" t="s">
        <v>2062</v>
      </c>
      <c r="D2276" s="2">
        <v>94010000</v>
      </c>
      <c r="E2276" s="2" t="s">
        <v>2063</v>
      </c>
      <c r="F2276" s="2">
        <v>94010700</v>
      </c>
      <c r="G2276" s="2" t="s">
        <v>2544</v>
      </c>
      <c r="H2276" s="2">
        <v>10007460</v>
      </c>
      <c r="I2276" s="2" t="s">
        <v>2578</v>
      </c>
    </row>
    <row r="2277" spans="2:9" x14ac:dyDescent="0.25">
      <c r="B2277" s="2">
        <v>94000000</v>
      </c>
      <c r="C2277" s="2" t="s">
        <v>2062</v>
      </c>
      <c r="D2277" s="2">
        <v>94010000</v>
      </c>
      <c r="E2277" s="2" t="s">
        <v>2063</v>
      </c>
      <c r="F2277" s="2">
        <v>94010700</v>
      </c>
      <c r="G2277" s="2" t="s">
        <v>2544</v>
      </c>
      <c r="H2277" s="2">
        <v>10007465</v>
      </c>
      <c r="I2277" s="2" t="s">
        <v>2579</v>
      </c>
    </row>
    <row r="2278" spans="2:9" x14ac:dyDescent="0.25">
      <c r="B2278" s="2">
        <v>94000000</v>
      </c>
      <c r="C2278" s="2" t="s">
        <v>2062</v>
      </c>
      <c r="D2278" s="2">
        <v>94010000</v>
      </c>
      <c r="E2278" s="2" t="s">
        <v>2063</v>
      </c>
      <c r="F2278" s="2">
        <v>94010700</v>
      </c>
      <c r="G2278" s="2" t="s">
        <v>2544</v>
      </c>
      <c r="H2278" s="2">
        <v>10007422</v>
      </c>
      <c r="I2278" s="2" t="s">
        <v>2580</v>
      </c>
    </row>
    <row r="2279" spans="2:9" x14ac:dyDescent="0.25">
      <c r="B2279" s="2">
        <v>94000000</v>
      </c>
      <c r="C2279" s="2" t="s">
        <v>2062</v>
      </c>
      <c r="D2279" s="2">
        <v>94010000</v>
      </c>
      <c r="E2279" s="2" t="s">
        <v>2063</v>
      </c>
      <c r="F2279" s="2">
        <v>94010700</v>
      </c>
      <c r="G2279" s="2" t="s">
        <v>2544</v>
      </c>
      <c r="H2279" s="2">
        <v>10007481</v>
      </c>
      <c r="I2279" s="2" t="s">
        <v>2581</v>
      </c>
    </row>
    <row r="2280" spans="2:9" x14ac:dyDescent="0.25">
      <c r="B2280" s="2">
        <v>94000000</v>
      </c>
      <c r="C2280" s="2" t="s">
        <v>2062</v>
      </c>
      <c r="D2280" s="2">
        <v>94010000</v>
      </c>
      <c r="E2280" s="2" t="s">
        <v>2063</v>
      </c>
      <c r="F2280" s="2">
        <v>94010700</v>
      </c>
      <c r="G2280" s="2" t="s">
        <v>2544</v>
      </c>
      <c r="H2280" s="2">
        <v>10007447</v>
      </c>
      <c r="I2280" s="2" t="s">
        <v>2582</v>
      </c>
    </row>
    <row r="2281" spans="2:9" x14ac:dyDescent="0.25">
      <c r="B2281" s="2">
        <v>94000000</v>
      </c>
      <c r="C2281" s="2" t="s">
        <v>2062</v>
      </c>
      <c r="D2281" s="2">
        <v>94010000</v>
      </c>
      <c r="E2281" s="2" t="s">
        <v>2063</v>
      </c>
      <c r="F2281" s="2">
        <v>94010700</v>
      </c>
      <c r="G2281" s="2" t="s">
        <v>2544</v>
      </c>
      <c r="H2281" s="2">
        <v>10007450</v>
      </c>
      <c r="I2281" s="2" t="s">
        <v>2583</v>
      </c>
    </row>
    <row r="2282" spans="2:9" x14ac:dyDescent="0.25">
      <c r="B2282" s="2">
        <v>94000000</v>
      </c>
      <c r="C2282" s="2" t="s">
        <v>2062</v>
      </c>
      <c r="D2282" s="2">
        <v>94010000</v>
      </c>
      <c r="E2282" s="2" t="s">
        <v>2063</v>
      </c>
      <c r="F2282" s="2">
        <v>94010700</v>
      </c>
      <c r="G2282" s="2" t="s">
        <v>2544</v>
      </c>
      <c r="H2282" s="2">
        <v>10007448</v>
      </c>
      <c r="I2282" s="2" t="s">
        <v>2584</v>
      </c>
    </row>
    <row r="2283" spans="2:9" x14ac:dyDescent="0.25">
      <c r="B2283" s="2">
        <v>94000000</v>
      </c>
      <c r="C2283" s="2" t="s">
        <v>2062</v>
      </c>
      <c r="D2283" s="2">
        <v>94010000</v>
      </c>
      <c r="E2283" s="2" t="s">
        <v>2063</v>
      </c>
      <c r="F2283" s="2">
        <v>94010700</v>
      </c>
      <c r="G2283" s="2" t="s">
        <v>2544</v>
      </c>
      <c r="H2283" s="2">
        <v>10007436</v>
      </c>
      <c r="I2283" s="2" t="s">
        <v>2585</v>
      </c>
    </row>
    <row r="2284" spans="2:9" x14ac:dyDescent="0.25">
      <c r="B2284" s="2">
        <v>94000000</v>
      </c>
      <c r="C2284" s="2" t="s">
        <v>2062</v>
      </c>
      <c r="D2284" s="2">
        <v>94010000</v>
      </c>
      <c r="E2284" s="2" t="s">
        <v>2063</v>
      </c>
      <c r="F2284" s="2">
        <v>94010700</v>
      </c>
      <c r="G2284" s="2" t="s">
        <v>2544</v>
      </c>
      <c r="H2284" s="2">
        <v>10007476</v>
      </c>
      <c r="I2284" s="2" t="s">
        <v>2586</v>
      </c>
    </row>
    <row r="2285" spans="2:9" x14ac:dyDescent="0.25">
      <c r="B2285" s="2">
        <v>94000000</v>
      </c>
      <c r="C2285" s="2" t="s">
        <v>2062</v>
      </c>
      <c r="D2285" s="2">
        <v>94010000</v>
      </c>
      <c r="E2285" s="2" t="s">
        <v>2063</v>
      </c>
      <c r="F2285" s="2">
        <v>94010700</v>
      </c>
      <c r="G2285" s="2" t="s">
        <v>2544</v>
      </c>
      <c r="H2285" s="2">
        <v>10007480</v>
      </c>
      <c r="I2285" s="2" t="s">
        <v>2587</v>
      </c>
    </row>
    <row r="2286" spans="2:9" x14ac:dyDescent="0.25">
      <c r="B2286" s="2">
        <v>94000000</v>
      </c>
      <c r="C2286" s="2" t="s">
        <v>2062</v>
      </c>
      <c r="D2286" s="2">
        <v>94010000</v>
      </c>
      <c r="E2286" s="2" t="s">
        <v>2063</v>
      </c>
      <c r="F2286" s="2">
        <v>94010700</v>
      </c>
      <c r="G2286" s="2" t="s">
        <v>2544</v>
      </c>
      <c r="H2286" s="2">
        <v>10007453</v>
      </c>
      <c r="I2286" s="2" t="s">
        <v>2588</v>
      </c>
    </row>
    <row r="2287" spans="2:9" x14ac:dyDescent="0.25">
      <c r="B2287" s="2">
        <v>94000000</v>
      </c>
      <c r="C2287" s="2" t="s">
        <v>2062</v>
      </c>
      <c r="D2287" s="2">
        <v>94010000</v>
      </c>
      <c r="E2287" s="2" t="s">
        <v>2063</v>
      </c>
      <c r="F2287" s="2">
        <v>94010700</v>
      </c>
      <c r="G2287" s="2" t="s">
        <v>2544</v>
      </c>
      <c r="H2287" s="2">
        <v>10007468</v>
      </c>
      <c r="I2287" s="2" t="s">
        <v>2589</v>
      </c>
    </row>
    <row r="2288" spans="2:9" x14ac:dyDescent="0.25">
      <c r="B2288" s="2">
        <v>94000000</v>
      </c>
      <c r="C2288" s="2" t="s">
        <v>2062</v>
      </c>
      <c r="D2288" s="2">
        <v>94010000</v>
      </c>
      <c r="E2288" s="2" t="s">
        <v>2063</v>
      </c>
      <c r="F2288" s="2">
        <v>94010700</v>
      </c>
      <c r="G2288" s="2" t="s">
        <v>2544</v>
      </c>
      <c r="H2288" s="2">
        <v>10007495</v>
      </c>
      <c r="I2288" s="2" t="s">
        <v>2590</v>
      </c>
    </row>
    <row r="2289" spans="2:9" x14ac:dyDescent="0.25">
      <c r="B2289" s="2">
        <v>94000000</v>
      </c>
      <c r="C2289" s="2" t="s">
        <v>2062</v>
      </c>
      <c r="D2289" s="2">
        <v>94010000</v>
      </c>
      <c r="E2289" s="2" t="s">
        <v>2063</v>
      </c>
      <c r="F2289" s="2">
        <v>94010700</v>
      </c>
      <c r="G2289" s="2" t="s">
        <v>2544</v>
      </c>
      <c r="H2289" s="2">
        <v>10007496</v>
      </c>
      <c r="I2289" s="2" t="s">
        <v>2591</v>
      </c>
    </row>
    <row r="2290" spans="2:9" x14ac:dyDescent="0.25">
      <c r="B2290" s="2">
        <v>94000000</v>
      </c>
      <c r="C2290" s="2" t="s">
        <v>2062</v>
      </c>
      <c r="D2290" s="2">
        <v>94010000</v>
      </c>
      <c r="E2290" s="2" t="s">
        <v>2063</v>
      </c>
      <c r="F2290" s="2">
        <v>94010700</v>
      </c>
      <c r="G2290" s="2" t="s">
        <v>2544</v>
      </c>
      <c r="H2290" s="2">
        <v>10007456</v>
      </c>
      <c r="I2290" s="2" t="s">
        <v>2592</v>
      </c>
    </row>
    <row r="2291" spans="2:9" x14ac:dyDescent="0.25">
      <c r="B2291" s="2">
        <v>94000000</v>
      </c>
      <c r="C2291" s="2" t="s">
        <v>2062</v>
      </c>
      <c r="D2291" s="2">
        <v>94010000</v>
      </c>
      <c r="E2291" s="2" t="s">
        <v>2063</v>
      </c>
      <c r="F2291" s="2">
        <v>94010700</v>
      </c>
      <c r="G2291" s="2" t="s">
        <v>2544</v>
      </c>
      <c r="H2291" s="2">
        <v>10007451</v>
      </c>
      <c r="I2291" s="2" t="s">
        <v>2593</v>
      </c>
    </row>
    <row r="2292" spans="2:9" x14ac:dyDescent="0.25">
      <c r="B2292" s="2">
        <v>94000000</v>
      </c>
      <c r="C2292" s="2" t="s">
        <v>2062</v>
      </c>
      <c r="D2292" s="2">
        <v>94010000</v>
      </c>
      <c r="E2292" s="2" t="s">
        <v>2063</v>
      </c>
      <c r="F2292" s="2">
        <v>94010700</v>
      </c>
      <c r="G2292" s="2" t="s">
        <v>2544</v>
      </c>
      <c r="H2292" s="2">
        <v>10007440</v>
      </c>
      <c r="I2292" s="2" t="s">
        <v>2594</v>
      </c>
    </row>
    <row r="2293" spans="2:9" x14ac:dyDescent="0.25">
      <c r="B2293" s="2">
        <v>94000000</v>
      </c>
      <c r="C2293" s="2" t="s">
        <v>2062</v>
      </c>
      <c r="D2293" s="2">
        <v>94010000</v>
      </c>
      <c r="E2293" s="2" t="s">
        <v>2063</v>
      </c>
      <c r="F2293" s="2">
        <v>94010700</v>
      </c>
      <c r="G2293" s="2" t="s">
        <v>2544</v>
      </c>
      <c r="H2293" s="2">
        <v>10007458</v>
      </c>
      <c r="I2293" s="2" t="s">
        <v>2595</v>
      </c>
    </row>
    <row r="2294" spans="2:9" x14ac:dyDescent="0.25">
      <c r="B2294" s="2">
        <v>94000000</v>
      </c>
      <c r="C2294" s="2" t="s">
        <v>2062</v>
      </c>
      <c r="D2294" s="2">
        <v>94010000</v>
      </c>
      <c r="E2294" s="2" t="s">
        <v>2063</v>
      </c>
      <c r="F2294" s="2">
        <v>94010700</v>
      </c>
      <c r="G2294" s="2" t="s">
        <v>2544</v>
      </c>
      <c r="H2294" s="2">
        <v>10007475</v>
      </c>
      <c r="I2294" s="2" t="s">
        <v>2596</v>
      </c>
    </row>
    <row r="2295" spans="2:9" x14ac:dyDescent="0.25">
      <c r="B2295" s="2">
        <v>94000000</v>
      </c>
      <c r="C2295" s="2" t="s">
        <v>2062</v>
      </c>
      <c r="D2295" s="2">
        <v>94010000</v>
      </c>
      <c r="E2295" s="2" t="s">
        <v>2063</v>
      </c>
      <c r="F2295" s="2">
        <v>94010700</v>
      </c>
      <c r="G2295" s="2" t="s">
        <v>2544</v>
      </c>
      <c r="H2295" s="2">
        <v>10007499</v>
      </c>
      <c r="I2295" s="2" t="s">
        <v>2597</v>
      </c>
    </row>
    <row r="2296" spans="2:9" x14ac:dyDescent="0.25">
      <c r="B2296" s="2">
        <v>94000000</v>
      </c>
      <c r="C2296" s="2" t="s">
        <v>2062</v>
      </c>
      <c r="D2296" s="2">
        <v>94010000</v>
      </c>
      <c r="E2296" s="2" t="s">
        <v>2063</v>
      </c>
      <c r="F2296" s="2">
        <v>94010700</v>
      </c>
      <c r="G2296" s="2" t="s">
        <v>2544</v>
      </c>
      <c r="H2296" s="2">
        <v>10007445</v>
      </c>
      <c r="I2296" s="2" t="s">
        <v>2598</v>
      </c>
    </row>
    <row r="2297" spans="2:9" x14ac:dyDescent="0.25">
      <c r="B2297" s="2">
        <v>94000000</v>
      </c>
      <c r="C2297" s="2" t="s">
        <v>2062</v>
      </c>
      <c r="D2297" s="2">
        <v>94010000</v>
      </c>
      <c r="E2297" s="2" t="s">
        <v>2063</v>
      </c>
      <c r="F2297" s="2">
        <v>94010700</v>
      </c>
      <c r="G2297" s="2" t="s">
        <v>2544</v>
      </c>
      <c r="H2297" s="2">
        <v>10007466</v>
      </c>
      <c r="I2297" s="2" t="s">
        <v>2599</v>
      </c>
    </row>
    <row r="2298" spans="2:9" x14ac:dyDescent="0.25">
      <c r="B2298" s="2">
        <v>94000000</v>
      </c>
      <c r="C2298" s="2" t="s">
        <v>2062</v>
      </c>
      <c r="D2298" s="2">
        <v>94010000</v>
      </c>
      <c r="E2298" s="2" t="s">
        <v>2063</v>
      </c>
      <c r="F2298" s="2">
        <v>94010700</v>
      </c>
      <c r="G2298" s="2" t="s">
        <v>2544</v>
      </c>
      <c r="H2298" s="2">
        <v>10007464</v>
      </c>
      <c r="I2298" s="2" t="s">
        <v>2600</v>
      </c>
    </row>
    <row r="2299" spans="2:9" x14ac:dyDescent="0.25">
      <c r="B2299" s="2">
        <v>94000000</v>
      </c>
      <c r="C2299" s="2" t="s">
        <v>2062</v>
      </c>
      <c r="D2299" s="2">
        <v>94010000</v>
      </c>
      <c r="E2299" s="2" t="s">
        <v>2063</v>
      </c>
      <c r="F2299" s="2">
        <v>94010700</v>
      </c>
      <c r="G2299" s="2" t="s">
        <v>2544</v>
      </c>
      <c r="H2299" s="2">
        <v>10007472</v>
      </c>
      <c r="I2299" s="2" t="s">
        <v>2601</v>
      </c>
    </row>
    <row r="2300" spans="2:9" x14ac:dyDescent="0.25">
      <c r="B2300" s="2">
        <v>94000000</v>
      </c>
      <c r="C2300" s="2" t="s">
        <v>2062</v>
      </c>
      <c r="D2300" s="2">
        <v>94010000</v>
      </c>
      <c r="E2300" s="2" t="s">
        <v>2063</v>
      </c>
      <c r="F2300" s="2">
        <v>94010700</v>
      </c>
      <c r="G2300" s="2" t="s">
        <v>2544</v>
      </c>
      <c r="H2300" s="2">
        <v>10007482</v>
      </c>
      <c r="I2300" s="2" t="s">
        <v>2602</v>
      </c>
    </row>
    <row r="2301" spans="2:9" x14ac:dyDescent="0.25">
      <c r="B2301" s="2">
        <v>94000000</v>
      </c>
      <c r="C2301" s="2" t="s">
        <v>2062</v>
      </c>
      <c r="D2301" s="2">
        <v>94010000</v>
      </c>
      <c r="E2301" s="2" t="s">
        <v>2063</v>
      </c>
      <c r="F2301" s="2">
        <v>94010700</v>
      </c>
      <c r="G2301" s="2" t="s">
        <v>2544</v>
      </c>
      <c r="H2301" s="2">
        <v>10007474</v>
      </c>
      <c r="I2301" s="2" t="s">
        <v>2603</v>
      </c>
    </row>
    <row r="2302" spans="2:9" x14ac:dyDescent="0.25">
      <c r="B2302" s="2">
        <v>94000000</v>
      </c>
      <c r="C2302" s="2" t="s">
        <v>2062</v>
      </c>
      <c r="D2302" s="2">
        <v>94010000</v>
      </c>
      <c r="E2302" s="2" t="s">
        <v>2063</v>
      </c>
      <c r="F2302" s="2">
        <v>94010700</v>
      </c>
      <c r="G2302" s="2" t="s">
        <v>2544</v>
      </c>
      <c r="H2302" s="2">
        <v>10007431</v>
      </c>
      <c r="I2302" s="2" t="s">
        <v>2604</v>
      </c>
    </row>
    <row r="2303" spans="2:9" x14ac:dyDescent="0.25">
      <c r="B2303" s="2">
        <v>94000000</v>
      </c>
      <c r="C2303" s="2" t="s">
        <v>2062</v>
      </c>
      <c r="D2303" s="2">
        <v>94010000</v>
      </c>
      <c r="E2303" s="2" t="s">
        <v>2063</v>
      </c>
      <c r="F2303" s="2">
        <v>94010700</v>
      </c>
      <c r="G2303" s="2" t="s">
        <v>2544</v>
      </c>
      <c r="H2303" s="2">
        <v>10007433</v>
      </c>
      <c r="I2303" s="2" t="s">
        <v>2605</v>
      </c>
    </row>
    <row r="2304" spans="2:9" x14ac:dyDescent="0.25">
      <c r="B2304" s="2">
        <v>94000000</v>
      </c>
      <c r="C2304" s="2" t="s">
        <v>2062</v>
      </c>
      <c r="D2304" s="2">
        <v>94010000</v>
      </c>
      <c r="E2304" s="2" t="s">
        <v>2063</v>
      </c>
      <c r="F2304" s="2">
        <v>94010700</v>
      </c>
      <c r="G2304" s="2" t="s">
        <v>2544</v>
      </c>
      <c r="H2304" s="2">
        <v>10007444</v>
      </c>
      <c r="I2304" s="2" t="s">
        <v>2606</v>
      </c>
    </row>
    <row r="2305" spans="2:9" x14ac:dyDescent="0.25">
      <c r="B2305" s="2">
        <v>94000000</v>
      </c>
      <c r="C2305" s="2" t="s">
        <v>2062</v>
      </c>
      <c r="D2305" s="2">
        <v>94010000</v>
      </c>
      <c r="E2305" s="2" t="s">
        <v>2063</v>
      </c>
      <c r="F2305" s="2">
        <v>94010700</v>
      </c>
      <c r="G2305" s="2" t="s">
        <v>2544</v>
      </c>
      <c r="H2305" s="2">
        <v>10007470</v>
      </c>
      <c r="I2305" s="2" t="s">
        <v>2607</v>
      </c>
    </row>
    <row r="2306" spans="2:9" x14ac:dyDescent="0.25">
      <c r="B2306" s="2">
        <v>94000000</v>
      </c>
      <c r="C2306" s="2" t="s">
        <v>2062</v>
      </c>
      <c r="D2306" s="2">
        <v>94010000</v>
      </c>
      <c r="E2306" s="2" t="s">
        <v>2063</v>
      </c>
      <c r="F2306" s="2">
        <v>94010700</v>
      </c>
      <c r="G2306" s="2" t="s">
        <v>2544</v>
      </c>
      <c r="H2306" s="2">
        <v>10007489</v>
      </c>
      <c r="I2306" s="2" t="s">
        <v>2608</v>
      </c>
    </row>
    <row r="2307" spans="2:9" x14ac:dyDescent="0.25">
      <c r="B2307" s="2">
        <v>94000000</v>
      </c>
      <c r="C2307" s="2" t="s">
        <v>2062</v>
      </c>
      <c r="D2307" s="2">
        <v>94010000</v>
      </c>
      <c r="E2307" s="2" t="s">
        <v>2063</v>
      </c>
      <c r="F2307" s="2">
        <v>94010700</v>
      </c>
      <c r="G2307" s="2" t="s">
        <v>2544</v>
      </c>
      <c r="H2307" s="2">
        <v>10007492</v>
      </c>
      <c r="I2307" s="2" t="s">
        <v>2609</v>
      </c>
    </row>
    <row r="2308" spans="2:9" x14ac:dyDescent="0.25">
      <c r="B2308" s="2">
        <v>94000000</v>
      </c>
      <c r="C2308" s="2" t="s">
        <v>2062</v>
      </c>
      <c r="D2308" s="2">
        <v>94010000</v>
      </c>
      <c r="E2308" s="2" t="s">
        <v>2063</v>
      </c>
      <c r="F2308" s="2">
        <v>94010700</v>
      </c>
      <c r="G2308" s="2" t="s">
        <v>2544</v>
      </c>
      <c r="H2308" s="2">
        <v>10007467</v>
      </c>
      <c r="I2308" s="2" t="s">
        <v>2610</v>
      </c>
    </row>
    <row r="2309" spans="2:9" x14ac:dyDescent="0.25">
      <c r="B2309" s="2">
        <v>94000000</v>
      </c>
      <c r="C2309" s="2" t="s">
        <v>2062</v>
      </c>
      <c r="D2309" s="2">
        <v>94010000</v>
      </c>
      <c r="E2309" s="2" t="s">
        <v>2063</v>
      </c>
      <c r="F2309" s="2">
        <v>94010700</v>
      </c>
      <c r="G2309" s="2" t="s">
        <v>2544</v>
      </c>
      <c r="H2309" s="2">
        <v>10007438</v>
      </c>
      <c r="I2309" s="2" t="s">
        <v>2611</v>
      </c>
    </row>
    <row r="2310" spans="2:9" x14ac:dyDescent="0.25">
      <c r="B2310" s="2">
        <v>94000000</v>
      </c>
      <c r="C2310" s="2" t="s">
        <v>2062</v>
      </c>
      <c r="D2310" s="2">
        <v>94010000</v>
      </c>
      <c r="E2310" s="2" t="s">
        <v>2063</v>
      </c>
      <c r="F2310" s="2">
        <v>94010700</v>
      </c>
      <c r="G2310" s="2" t="s">
        <v>2544</v>
      </c>
      <c r="H2310" s="2">
        <v>10007478</v>
      </c>
      <c r="I2310" s="2" t="s">
        <v>2612</v>
      </c>
    </row>
    <row r="2311" spans="2:9" x14ac:dyDescent="0.25">
      <c r="B2311" s="2">
        <v>94000000</v>
      </c>
      <c r="C2311" s="2" t="s">
        <v>2062</v>
      </c>
      <c r="D2311" s="2">
        <v>94010000</v>
      </c>
      <c r="E2311" s="2" t="s">
        <v>2063</v>
      </c>
      <c r="F2311" s="2">
        <v>94010700</v>
      </c>
      <c r="G2311" s="2" t="s">
        <v>2544</v>
      </c>
      <c r="H2311" s="2">
        <v>10007430</v>
      </c>
      <c r="I2311" s="2" t="s">
        <v>2613</v>
      </c>
    </row>
    <row r="2312" spans="2:9" x14ac:dyDescent="0.25">
      <c r="B2312" s="2">
        <v>94000000</v>
      </c>
      <c r="C2312" s="2" t="s">
        <v>2062</v>
      </c>
      <c r="D2312" s="2">
        <v>94010000</v>
      </c>
      <c r="E2312" s="2" t="s">
        <v>2063</v>
      </c>
      <c r="F2312" s="2">
        <v>94010700</v>
      </c>
      <c r="G2312" s="2" t="s">
        <v>2544</v>
      </c>
      <c r="H2312" s="2">
        <v>10007491</v>
      </c>
      <c r="I2312" s="2" t="s">
        <v>2614</v>
      </c>
    </row>
    <row r="2313" spans="2:9" x14ac:dyDescent="0.25">
      <c r="B2313" s="2">
        <v>94000000</v>
      </c>
      <c r="C2313" s="2" t="s">
        <v>2062</v>
      </c>
      <c r="D2313" s="2">
        <v>94010000</v>
      </c>
      <c r="E2313" s="2" t="s">
        <v>2063</v>
      </c>
      <c r="F2313" s="2">
        <v>94010700</v>
      </c>
      <c r="G2313" s="2" t="s">
        <v>2544</v>
      </c>
      <c r="H2313" s="2">
        <v>10007473</v>
      </c>
      <c r="I2313" s="2" t="s">
        <v>2615</v>
      </c>
    </row>
    <row r="2314" spans="2:9" x14ac:dyDescent="0.25">
      <c r="B2314" s="2">
        <v>94000000</v>
      </c>
      <c r="C2314" s="2" t="s">
        <v>2062</v>
      </c>
      <c r="D2314" s="2">
        <v>94010000</v>
      </c>
      <c r="E2314" s="2" t="s">
        <v>2063</v>
      </c>
      <c r="F2314" s="2">
        <v>94010700</v>
      </c>
      <c r="G2314" s="2" t="s">
        <v>2544</v>
      </c>
      <c r="H2314" s="2">
        <v>10007490</v>
      </c>
      <c r="I2314" s="2" t="s">
        <v>2616</v>
      </c>
    </row>
    <row r="2315" spans="2:9" x14ac:dyDescent="0.25">
      <c r="B2315" s="2">
        <v>94000000</v>
      </c>
      <c r="C2315" s="2" t="s">
        <v>2062</v>
      </c>
      <c r="D2315" s="2">
        <v>94020000</v>
      </c>
      <c r="E2315" s="2" t="s">
        <v>2114</v>
      </c>
      <c r="F2315" s="2">
        <v>94023200</v>
      </c>
      <c r="G2315" s="2" t="s">
        <v>2617</v>
      </c>
      <c r="H2315" s="2">
        <v>10007789</v>
      </c>
      <c r="I2315" s="2" t="s">
        <v>2618</v>
      </c>
    </row>
    <row r="2316" spans="2:9" x14ac:dyDescent="0.25">
      <c r="B2316" s="2">
        <v>94000000</v>
      </c>
      <c r="C2316" s="2" t="s">
        <v>2062</v>
      </c>
      <c r="D2316" s="2">
        <v>94020000</v>
      </c>
      <c r="E2316" s="2" t="s">
        <v>2114</v>
      </c>
      <c r="F2316" s="2">
        <v>94023200</v>
      </c>
      <c r="G2316" s="2" t="s">
        <v>2617</v>
      </c>
      <c r="H2316" s="2">
        <v>10007781</v>
      </c>
      <c r="I2316" s="2" t="s">
        <v>2619</v>
      </c>
    </row>
    <row r="2317" spans="2:9" x14ac:dyDescent="0.25">
      <c r="B2317" s="2">
        <v>94000000</v>
      </c>
      <c r="C2317" s="2" t="s">
        <v>2062</v>
      </c>
      <c r="D2317" s="2">
        <v>94020000</v>
      </c>
      <c r="E2317" s="2" t="s">
        <v>2114</v>
      </c>
      <c r="F2317" s="2">
        <v>94023200</v>
      </c>
      <c r="G2317" s="2" t="s">
        <v>2617</v>
      </c>
      <c r="H2317" s="2">
        <v>10007796</v>
      </c>
      <c r="I2317" s="2" t="s">
        <v>2620</v>
      </c>
    </row>
    <row r="2318" spans="2:9" x14ac:dyDescent="0.25">
      <c r="B2318" s="2">
        <v>94000000</v>
      </c>
      <c r="C2318" s="2" t="s">
        <v>2062</v>
      </c>
      <c r="D2318" s="2">
        <v>94020000</v>
      </c>
      <c r="E2318" s="2" t="s">
        <v>2114</v>
      </c>
      <c r="F2318" s="2">
        <v>94023200</v>
      </c>
      <c r="G2318" s="2" t="s">
        <v>2617</v>
      </c>
      <c r="H2318" s="2">
        <v>10007779</v>
      </c>
      <c r="I2318" s="2" t="s">
        <v>2621</v>
      </c>
    </row>
    <row r="2319" spans="2:9" x14ac:dyDescent="0.25">
      <c r="B2319" s="2">
        <v>94000000</v>
      </c>
      <c r="C2319" s="2" t="s">
        <v>2062</v>
      </c>
      <c r="D2319" s="2">
        <v>94020000</v>
      </c>
      <c r="E2319" s="2" t="s">
        <v>2114</v>
      </c>
      <c r="F2319" s="2">
        <v>94023200</v>
      </c>
      <c r="G2319" s="2" t="s">
        <v>2617</v>
      </c>
      <c r="H2319" s="2">
        <v>10007798</v>
      </c>
      <c r="I2319" s="2" t="s">
        <v>2622</v>
      </c>
    </row>
    <row r="2320" spans="2:9" x14ac:dyDescent="0.25">
      <c r="B2320" s="2">
        <v>94000000</v>
      </c>
      <c r="C2320" s="2" t="s">
        <v>2062</v>
      </c>
      <c r="D2320" s="2">
        <v>94020000</v>
      </c>
      <c r="E2320" s="2" t="s">
        <v>2114</v>
      </c>
      <c r="F2320" s="2">
        <v>94023200</v>
      </c>
      <c r="G2320" s="2" t="s">
        <v>2617</v>
      </c>
      <c r="H2320" s="2">
        <v>10007797</v>
      </c>
      <c r="I2320" s="2" t="s">
        <v>2623</v>
      </c>
    </row>
    <row r="2321" spans="2:9" x14ac:dyDescent="0.25">
      <c r="B2321" s="2">
        <v>94000000</v>
      </c>
      <c r="C2321" s="2" t="s">
        <v>2062</v>
      </c>
      <c r="D2321" s="2">
        <v>94020000</v>
      </c>
      <c r="E2321" s="2" t="s">
        <v>2114</v>
      </c>
      <c r="F2321" s="2">
        <v>94023200</v>
      </c>
      <c r="G2321" s="2" t="s">
        <v>2617</v>
      </c>
      <c r="H2321" s="2">
        <v>10007777</v>
      </c>
      <c r="I2321" s="2" t="s">
        <v>2624</v>
      </c>
    </row>
    <row r="2322" spans="2:9" x14ac:dyDescent="0.25">
      <c r="B2322" s="2">
        <v>94000000</v>
      </c>
      <c r="C2322" s="2" t="s">
        <v>2062</v>
      </c>
      <c r="D2322" s="2">
        <v>94020000</v>
      </c>
      <c r="E2322" s="2" t="s">
        <v>2114</v>
      </c>
      <c r="F2322" s="2">
        <v>94023200</v>
      </c>
      <c r="G2322" s="2" t="s">
        <v>2617</v>
      </c>
      <c r="H2322" s="2">
        <v>10007794</v>
      </c>
      <c r="I2322" s="2" t="s">
        <v>2625</v>
      </c>
    </row>
    <row r="2323" spans="2:9" x14ac:dyDescent="0.25">
      <c r="B2323" s="2">
        <v>94000000</v>
      </c>
      <c r="C2323" s="2" t="s">
        <v>2062</v>
      </c>
      <c r="D2323" s="2">
        <v>94020000</v>
      </c>
      <c r="E2323" s="2" t="s">
        <v>2114</v>
      </c>
      <c r="F2323" s="2">
        <v>94023200</v>
      </c>
      <c r="G2323" s="2" t="s">
        <v>2617</v>
      </c>
      <c r="H2323" s="2">
        <v>10007793</v>
      </c>
      <c r="I2323" s="2" t="s">
        <v>2626</v>
      </c>
    </row>
    <row r="2324" spans="2:9" x14ac:dyDescent="0.25">
      <c r="B2324" s="2">
        <v>94000000</v>
      </c>
      <c r="C2324" s="2" t="s">
        <v>2062</v>
      </c>
      <c r="D2324" s="2">
        <v>94020000</v>
      </c>
      <c r="E2324" s="2" t="s">
        <v>2114</v>
      </c>
      <c r="F2324" s="2">
        <v>94023200</v>
      </c>
      <c r="G2324" s="2" t="s">
        <v>2617</v>
      </c>
      <c r="H2324" s="2">
        <v>10007795</v>
      </c>
      <c r="I2324" s="2" t="s">
        <v>2627</v>
      </c>
    </row>
    <row r="2325" spans="2:9" x14ac:dyDescent="0.25">
      <c r="B2325" s="2">
        <v>94000000</v>
      </c>
      <c r="C2325" s="2" t="s">
        <v>2062</v>
      </c>
      <c r="D2325" s="2">
        <v>94020000</v>
      </c>
      <c r="E2325" s="2" t="s">
        <v>2114</v>
      </c>
      <c r="F2325" s="2">
        <v>94023200</v>
      </c>
      <c r="G2325" s="2" t="s">
        <v>2617</v>
      </c>
      <c r="H2325" s="2">
        <v>10007785</v>
      </c>
      <c r="I2325" s="2" t="s">
        <v>2628</v>
      </c>
    </row>
    <row r="2326" spans="2:9" x14ac:dyDescent="0.25">
      <c r="B2326" s="2">
        <v>94000000</v>
      </c>
      <c r="C2326" s="2" t="s">
        <v>2062</v>
      </c>
      <c r="D2326" s="2">
        <v>94020000</v>
      </c>
      <c r="E2326" s="2" t="s">
        <v>2114</v>
      </c>
      <c r="F2326" s="2">
        <v>94023200</v>
      </c>
      <c r="G2326" s="2" t="s">
        <v>2617</v>
      </c>
      <c r="H2326" s="2">
        <v>10007783</v>
      </c>
      <c r="I2326" s="2" t="s">
        <v>2629</v>
      </c>
    </row>
    <row r="2327" spans="2:9" x14ac:dyDescent="0.25">
      <c r="B2327" s="2">
        <v>94000000</v>
      </c>
      <c r="C2327" s="2" t="s">
        <v>2062</v>
      </c>
      <c r="D2327" s="2">
        <v>94020000</v>
      </c>
      <c r="E2327" s="2" t="s">
        <v>2114</v>
      </c>
      <c r="F2327" s="2">
        <v>94023100</v>
      </c>
      <c r="G2327" s="2" t="s">
        <v>2630</v>
      </c>
      <c r="H2327" s="2">
        <v>10007771</v>
      </c>
      <c r="I2327" s="2" t="s">
        <v>2631</v>
      </c>
    </row>
    <row r="2328" spans="2:9" x14ac:dyDescent="0.25">
      <c r="B2328" s="2">
        <v>94000000</v>
      </c>
      <c r="C2328" s="2" t="s">
        <v>2062</v>
      </c>
      <c r="D2328" s="2">
        <v>94020000</v>
      </c>
      <c r="E2328" s="2" t="s">
        <v>2114</v>
      </c>
      <c r="F2328" s="2">
        <v>94023100</v>
      </c>
      <c r="G2328" s="2" t="s">
        <v>2630</v>
      </c>
      <c r="H2328" s="2">
        <v>10007772</v>
      </c>
      <c r="I2328" s="2" t="s">
        <v>2632</v>
      </c>
    </row>
    <row r="2329" spans="2:9" x14ac:dyDescent="0.25">
      <c r="B2329" s="2">
        <v>94000000</v>
      </c>
      <c r="C2329" s="2" t="s">
        <v>2062</v>
      </c>
      <c r="D2329" s="2">
        <v>94020000</v>
      </c>
      <c r="E2329" s="2" t="s">
        <v>2114</v>
      </c>
      <c r="F2329" s="2">
        <v>94023100</v>
      </c>
      <c r="G2329" s="2" t="s">
        <v>2630</v>
      </c>
      <c r="H2329" s="2">
        <v>10007773</v>
      </c>
      <c r="I2329" s="2" t="s">
        <v>2633</v>
      </c>
    </row>
    <row r="2330" spans="2:9" x14ac:dyDescent="0.25">
      <c r="B2330" s="2">
        <v>94000000</v>
      </c>
      <c r="C2330" s="2" t="s">
        <v>2062</v>
      </c>
      <c r="D2330" s="2">
        <v>94020000</v>
      </c>
      <c r="E2330" s="2" t="s">
        <v>2114</v>
      </c>
      <c r="F2330" s="2">
        <v>94023100</v>
      </c>
      <c r="G2330" s="2" t="s">
        <v>2630</v>
      </c>
      <c r="H2330" s="2">
        <v>10007775</v>
      </c>
      <c r="I2330" s="2" t="s">
        <v>2634</v>
      </c>
    </row>
    <row r="2331" spans="2:9" x14ac:dyDescent="0.25">
      <c r="B2331" s="2">
        <v>94000000</v>
      </c>
      <c r="C2331" s="2" t="s">
        <v>2062</v>
      </c>
      <c r="D2331" s="2">
        <v>94020000</v>
      </c>
      <c r="E2331" s="2" t="s">
        <v>2114</v>
      </c>
      <c r="F2331" s="2">
        <v>94023000</v>
      </c>
      <c r="G2331" s="2" t="s">
        <v>2635</v>
      </c>
      <c r="H2331" s="2">
        <v>10007764</v>
      </c>
      <c r="I2331" s="2" t="s">
        <v>2636</v>
      </c>
    </row>
    <row r="2332" spans="2:9" x14ac:dyDescent="0.25">
      <c r="B2332" s="2">
        <v>94000000</v>
      </c>
      <c r="C2332" s="2" t="s">
        <v>2062</v>
      </c>
      <c r="D2332" s="2">
        <v>94020000</v>
      </c>
      <c r="E2332" s="2" t="s">
        <v>2114</v>
      </c>
      <c r="F2332" s="2">
        <v>94023000</v>
      </c>
      <c r="G2332" s="2" t="s">
        <v>2635</v>
      </c>
      <c r="H2332" s="2">
        <v>10007770</v>
      </c>
      <c r="I2332" s="2" t="s">
        <v>2637</v>
      </c>
    </row>
    <row r="2333" spans="2:9" x14ac:dyDescent="0.25">
      <c r="B2333" s="2">
        <v>94000000</v>
      </c>
      <c r="C2333" s="2" t="s">
        <v>2062</v>
      </c>
      <c r="D2333" s="2">
        <v>94020000</v>
      </c>
      <c r="E2333" s="2" t="s">
        <v>2114</v>
      </c>
      <c r="F2333" s="2">
        <v>94023000</v>
      </c>
      <c r="G2333" s="2" t="s">
        <v>2635</v>
      </c>
      <c r="H2333" s="2">
        <v>10007769</v>
      </c>
      <c r="I2333" s="2" t="s">
        <v>2638</v>
      </c>
    </row>
    <row r="2334" spans="2:9" x14ac:dyDescent="0.25">
      <c r="B2334" s="2">
        <v>94000000</v>
      </c>
      <c r="C2334" s="2" t="s">
        <v>2062</v>
      </c>
      <c r="D2334" s="2">
        <v>94020000</v>
      </c>
      <c r="E2334" s="2" t="s">
        <v>2114</v>
      </c>
      <c r="F2334" s="2">
        <v>94023000</v>
      </c>
      <c r="G2334" s="2" t="s">
        <v>2635</v>
      </c>
      <c r="H2334" s="2">
        <v>10007766</v>
      </c>
      <c r="I2334" s="2" t="s">
        <v>2639</v>
      </c>
    </row>
    <row r="2335" spans="2:9" x14ac:dyDescent="0.25">
      <c r="B2335" s="2">
        <v>94000000</v>
      </c>
      <c r="C2335" s="2" t="s">
        <v>2062</v>
      </c>
      <c r="D2335" s="2">
        <v>94020000</v>
      </c>
      <c r="E2335" s="2" t="s">
        <v>2114</v>
      </c>
      <c r="F2335" s="2">
        <v>94023000</v>
      </c>
      <c r="G2335" s="2" t="s">
        <v>2635</v>
      </c>
      <c r="H2335" s="2">
        <v>10007767</v>
      </c>
      <c r="I2335" s="2" t="s">
        <v>2640</v>
      </c>
    </row>
    <row r="2336" spans="2:9" x14ac:dyDescent="0.25">
      <c r="B2336" s="2">
        <v>94000000</v>
      </c>
      <c r="C2336" s="2" t="s">
        <v>2062</v>
      </c>
      <c r="D2336" s="2">
        <v>94020000</v>
      </c>
      <c r="E2336" s="2" t="s">
        <v>2114</v>
      </c>
      <c r="F2336" s="2">
        <v>94023000</v>
      </c>
      <c r="G2336" s="2" t="s">
        <v>2635</v>
      </c>
      <c r="H2336" s="2">
        <v>10007765</v>
      </c>
      <c r="I2336" s="2" t="s">
        <v>2641</v>
      </c>
    </row>
    <row r="2337" spans="2:9" x14ac:dyDescent="0.25">
      <c r="B2337" s="2">
        <v>94000000</v>
      </c>
      <c r="C2337" s="2" t="s">
        <v>2062</v>
      </c>
      <c r="D2337" s="2">
        <v>94020000</v>
      </c>
      <c r="E2337" s="2" t="s">
        <v>2114</v>
      </c>
      <c r="F2337" s="2">
        <v>94023300</v>
      </c>
      <c r="G2337" s="2" t="s">
        <v>2642</v>
      </c>
      <c r="H2337" s="2">
        <v>10007799</v>
      </c>
      <c r="I2337" s="2" t="s">
        <v>2643</v>
      </c>
    </row>
    <row r="2338" spans="2:9" x14ac:dyDescent="0.25">
      <c r="B2338" s="2">
        <v>94000000</v>
      </c>
      <c r="C2338" s="2" t="s">
        <v>2062</v>
      </c>
      <c r="D2338" s="2">
        <v>94020000</v>
      </c>
      <c r="E2338" s="2" t="s">
        <v>2114</v>
      </c>
      <c r="F2338" s="2">
        <v>94023300</v>
      </c>
      <c r="G2338" s="2" t="s">
        <v>2642</v>
      </c>
      <c r="H2338" s="2">
        <v>10007801</v>
      </c>
      <c r="I2338" s="2" t="s">
        <v>2644</v>
      </c>
    </row>
    <row r="2339" spans="2:9" x14ac:dyDescent="0.25">
      <c r="B2339" s="2">
        <v>94000000</v>
      </c>
      <c r="C2339" s="2" t="s">
        <v>2062</v>
      </c>
      <c r="D2339" s="2">
        <v>94020000</v>
      </c>
      <c r="E2339" s="2" t="s">
        <v>2114</v>
      </c>
      <c r="F2339" s="2">
        <v>94023300</v>
      </c>
      <c r="G2339" s="2" t="s">
        <v>2642</v>
      </c>
      <c r="H2339" s="2">
        <v>10007800</v>
      </c>
      <c r="I2339" s="2" t="s">
        <v>2645</v>
      </c>
    </row>
    <row r="2340" spans="2:9" x14ac:dyDescent="0.25">
      <c r="B2340" s="2">
        <v>94000000</v>
      </c>
      <c r="C2340" s="2" t="s">
        <v>2062</v>
      </c>
      <c r="D2340" s="2">
        <v>94020000</v>
      </c>
      <c r="E2340" s="2" t="s">
        <v>2114</v>
      </c>
      <c r="F2340" s="2">
        <v>94023300</v>
      </c>
      <c r="G2340" s="2" t="s">
        <v>2642</v>
      </c>
      <c r="H2340" s="2">
        <v>10007802</v>
      </c>
      <c r="I2340" s="2" t="s">
        <v>2646</v>
      </c>
    </row>
    <row r="2341" spans="2:9" x14ac:dyDescent="0.25">
      <c r="B2341" s="2">
        <v>94000000</v>
      </c>
      <c r="C2341" s="2" t="s">
        <v>2062</v>
      </c>
      <c r="D2341" s="2">
        <v>94020000</v>
      </c>
      <c r="E2341" s="2" t="s">
        <v>2114</v>
      </c>
      <c r="F2341" s="2">
        <v>94023600</v>
      </c>
      <c r="G2341" s="2" t="s">
        <v>2647</v>
      </c>
      <c r="H2341" s="2">
        <v>10007868</v>
      </c>
      <c r="I2341" s="2" t="s">
        <v>2648</v>
      </c>
    </row>
    <row r="2342" spans="2:9" x14ac:dyDescent="0.25">
      <c r="B2342" s="2">
        <v>94000000</v>
      </c>
      <c r="C2342" s="2" t="s">
        <v>2062</v>
      </c>
      <c r="D2342" s="2">
        <v>94020000</v>
      </c>
      <c r="E2342" s="2" t="s">
        <v>2114</v>
      </c>
      <c r="F2342" s="2">
        <v>94023600</v>
      </c>
      <c r="G2342" s="2" t="s">
        <v>2647</v>
      </c>
      <c r="H2342" s="2">
        <v>10007871</v>
      </c>
      <c r="I2342" s="2" t="s">
        <v>2649</v>
      </c>
    </row>
    <row r="2343" spans="2:9" x14ac:dyDescent="0.25">
      <c r="B2343" s="2">
        <v>94000000</v>
      </c>
      <c r="C2343" s="2" t="s">
        <v>2062</v>
      </c>
      <c r="D2343" s="2">
        <v>94020000</v>
      </c>
      <c r="E2343" s="2" t="s">
        <v>2114</v>
      </c>
      <c r="F2343" s="2">
        <v>94023600</v>
      </c>
      <c r="G2343" s="2" t="s">
        <v>2647</v>
      </c>
      <c r="H2343" s="2">
        <v>10007892</v>
      </c>
      <c r="I2343" s="2" t="s">
        <v>2650</v>
      </c>
    </row>
    <row r="2344" spans="2:9" x14ac:dyDescent="0.25">
      <c r="B2344" s="2">
        <v>94000000</v>
      </c>
      <c r="C2344" s="2" t="s">
        <v>2062</v>
      </c>
      <c r="D2344" s="2">
        <v>94020000</v>
      </c>
      <c r="E2344" s="2" t="s">
        <v>2114</v>
      </c>
      <c r="F2344" s="2">
        <v>94023600</v>
      </c>
      <c r="G2344" s="2" t="s">
        <v>2647</v>
      </c>
      <c r="H2344" s="2">
        <v>10007875</v>
      </c>
      <c r="I2344" s="2" t="s">
        <v>2651</v>
      </c>
    </row>
    <row r="2345" spans="2:9" x14ac:dyDescent="0.25">
      <c r="B2345" s="2">
        <v>94000000</v>
      </c>
      <c r="C2345" s="2" t="s">
        <v>2062</v>
      </c>
      <c r="D2345" s="2">
        <v>94020000</v>
      </c>
      <c r="E2345" s="2" t="s">
        <v>2114</v>
      </c>
      <c r="F2345" s="2">
        <v>94023600</v>
      </c>
      <c r="G2345" s="2" t="s">
        <v>2647</v>
      </c>
      <c r="H2345" s="2">
        <v>10007870</v>
      </c>
      <c r="I2345" s="2" t="s">
        <v>2652</v>
      </c>
    </row>
    <row r="2346" spans="2:9" x14ac:dyDescent="0.25">
      <c r="B2346" s="2">
        <v>94000000</v>
      </c>
      <c r="C2346" s="2" t="s">
        <v>2062</v>
      </c>
      <c r="D2346" s="2">
        <v>94020000</v>
      </c>
      <c r="E2346" s="2" t="s">
        <v>2114</v>
      </c>
      <c r="F2346" s="2">
        <v>94023600</v>
      </c>
      <c r="G2346" s="2" t="s">
        <v>2647</v>
      </c>
      <c r="H2346" s="2">
        <v>10007880</v>
      </c>
      <c r="I2346" s="2" t="s">
        <v>2653</v>
      </c>
    </row>
    <row r="2347" spans="2:9" x14ac:dyDescent="0.25">
      <c r="B2347" s="2">
        <v>94000000</v>
      </c>
      <c r="C2347" s="2" t="s">
        <v>2062</v>
      </c>
      <c r="D2347" s="2">
        <v>94020000</v>
      </c>
      <c r="E2347" s="2" t="s">
        <v>2114</v>
      </c>
      <c r="F2347" s="2">
        <v>94023600</v>
      </c>
      <c r="G2347" s="2" t="s">
        <v>2647</v>
      </c>
      <c r="H2347" s="2">
        <v>10007884</v>
      </c>
      <c r="I2347" s="2" t="s">
        <v>2654</v>
      </c>
    </row>
    <row r="2348" spans="2:9" x14ac:dyDescent="0.25">
      <c r="B2348" s="2">
        <v>94000000</v>
      </c>
      <c r="C2348" s="2" t="s">
        <v>2062</v>
      </c>
      <c r="D2348" s="2">
        <v>94020000</v>
      </c>
      <c r="E2348" s="2" t="s">
        <v>2114</v>
      </c>
      <c r="F2348" s="2">
        <v>94023600</v>
      </c>
      <c r="G2348" s="2" t="s">
        <v>2647</v>
      </c>
      <c r="H2348" s="2">
        <v>10007910</v>
      </c>
      <c r="I2348" s="2" t="s">
        <v>2655</v>
      </c>
    </row>
    <row r="2349" spans="2:9" x14ac:dyDescent="0.25">
      <c r="B2349" s="2">
        <v>94000000</v>
      </c>
      <c r="C2349" s="2" t="s">
        <v>2062</v>
      </c>
      <c r="D2349" s="2">
        <v>94020000</v>
      </c>
      <c r="E2349" s="2" t="s">
        <v>2114</v>
      </c>
      <c r="F2349" s="2">
        <v>94023600</v>
      </c>
      <c r="G2349" s="2" t="s">
        <v>2647</v>
      </c>
      <c r="H2349" s="2">
        <v>10007876</v>
      </c>
      <c r="I2349" s="2" t="s">
        <v>2656</v>
      </c>
    </row>
    <row r="2350" spans="2:9" x14ac:dyDescent="0.25">
      <c r="B2350" s="2">
        <v>94000000</v>
      </c>
      <c r="C2350" s="2" t="s">
        <v>2062</v>
      </c>
      <c r="D2350" s="2">
        <v>94020000</v>
      </c>
      <c r="E2350" s="2" t="s">
        <v>2114</v>
      </c>
      <c r="F2350" s="2">
        <v>94023600</v>
      </c>
      <c r="G2350" s="2" t="s">
        <v>2647</v>
      </c>
      <c r="H2350" s="2">
        <v>10007877</v>
      </c>
      <c r="I2350" s="2" t="s">
        <v>2657</v>
      </c>
    </row>
    <row r="2351" spans="2:9" x14ac:dyDescent="0.25">
      <c r="B2351" s="2">
        <v>94000000</v>
      </c>
      <c r="C2351" s="2" t="s">
        <v>2062</v>
      </c>
      <c r="D2351" s="2">
        <v>94020000</v>
      </c>
      <c r="E2351" s="2" t="s">
        <v>2114</v>
      </c>
      <c r="F2351" s="2">
        <v>94023600</v>
      </c>
      <c r="G2351" s="2" t="s">
        <v>2647</v>
      </c>
      <c r="H2351" s="2">
        <v>10007900</v>
      </c>
      <c r="I2351" s="2" t="s">
        <v>2658</v>
      </c>
    </row>
    <row r="2352" spans="2:9" x14ac:dyDescent="0.25">
      <c r="B2352" s="2">
        <v>94000000</v>
      </c>
      <c r="C2352" s="2" t="s">
        <v>2062</v>
      </c>
      <c r="D2352" s="2">
        <v>94020000</v>
      </c>
      <c r="E2352" s="2" t="s">
        <v>2114</v>
      </c>
      <c r="F2352" s="2">
        <v>94023600</v>
      </c>
      <c r="G2352" s="2" t="s">
        <v>2647</v>
      </c>
      <c r="H2352" s="2">
        <v>10007911</v>
      </c>
      <c r="I2352" s="2" t="s">
        <v>2659</v>
      </c>
    </row>
    <row r="2353" spans="2:9" x14ac:dyDescent="0.25">
      <c r="B2353" s="2">
        <v>94000000</v>
      </c>
      <c r="C2353" s="2" t="s">
        <v>2062</v>
      </c>
      <c r="D2353" s="2">
        <v>94020000</v>
      </c>
      <c r="E2353" s="2" t="s">
        <v>2114</v>
      </c>
      <c r="F2353" s="2">
        <v>94023600</v>
      </c>
      <c r="G2353" s="2" t="s">
        <v>2647</v>
      </c>
      <c r="H2353" s="2">
        <v>10007893</v>
      </c>
      <c r="I2353" s="2" t="s">
        <v>2660</v>
      </c>
    </row>
    <row r="2354" spans="2:9" x14ac:dyDescent="0.25">
      <c r="B2354" s="2">
        <v>94000000</v>
      </c>
      <c r="C2354" s="2" t="s">
        <v>2062</v>
      </c>
      <c r="D2354" s="2">
        <v>94020000</v>
      </c>
      <c r="E2354" s="2" t="s">
        <v>2114</v>
      </c>
      <c r="F2354" s="2">
        <v>94023600</v>
      </c>
      <c r="G2354" s="2" t="s">
        <v>2647</v>
      </c>
      <c r="H2354" s="2">
        <v>10007890</v>
      </c>
      <c r="I2354" s="2" t="s">
        <v>2661</v>
      </c>
    </row>
    <row r="2355" spans="2:9" x14ac:dyDescent="0.25">
      <c r="B2355" s="2">
        <v>94000000</v>
      </c>
      <c r="C2355" s="2" t="s">
        <v>2062</v>
      </c>
      <c r="D2355" s="2">
        <v>94020000</v>
      </c>
      <c r="E2355" s="2" t="s">
        <v>2114</v>
      </c>
      <c r="F2355" s="2">
        <v>94023600</v>
      </c>
      <c r="G2355" s="2" t="s">
        <v>2647</v>
      </c>
      <c r="H2355" s="2">
        <v>10007912</v>
      </c>
      <c r="I2355" s="2" t="s">
        <v>2662</v>
      </c>
    </row>
    <row r="2356" spans="2:9" x14ac:dyDescent="0.25">
      <c r="B2356" s="2">
        <v>94000000</v>
      </c>
      <c r="C2356" s="2" t="s">
        <v>2062</v>
      </c>
      <c r="D2356" s="2">
        <v>94020000</v>
      </c>
      <c r="E2356" s="2" t="s">
        <v>2114</v>
      </c>
      <c r="F2356" s="2">
        <v>94023600</v>
      </c>
      <c r="G2356" s="2" t="s">
        <v>2647</v>
      </c>
      <c r="H2356" s="2">
        <v>10007873</v>
      </c>
      <c r="I2356" s="2" t="s">
        <v>2663</v>
      </c>
    </row>
    <row r="2357" spans="2:9" x14ac:dyDescent="0.25">
      <c r="B2357" s="2">
        <v>94000000</v>
      </c>
      <c r="C2357" s="2" t="s">
        <v>2062</v>
      </c>
      <c r="D2357" s="2">
        <v>94020000</v>
      </c>
      <c r="E2357" s="2" t="s">
        <v>2114</v>
      </c>
      <c r="F2357" s="2">
        <v>94023600</v>
      </c>
      <c r="G2357" s="2" t="s">
        <v>2647</v>
      </c>
      <c r="H2357" s="2">
        <v>10007881</v>
      </c>
      <c r="I2357" s="2" t="s">
        <v>2664</v>
      </c>
    </row>
    <row r="2358" spans="2:9" x14ac:dyDescent="0.25">
      <c r="B2358" s="2">
        <v>94000000</v>
      </c>
      <c r="C2358" s="2" t="s">
        <v>2062</v>
      </c>
      <c r="D2358" s="2">
        <v>94020000</v>
      </c>
      <c r="E2358" s="2" t="s">
        <v>2114</v>
      </c>
      <c r="F2358" s="2">
        <v>94023600</v>
      </c>
      <c r="G2358" s="2" t="s">
        <v>2647</v>
      </c>
      <c r="H2358" s="2">
        <v>10007916</v>
      </c>
      <c r="I2358" s="2" t="s">
        <v>2665</v>
      </c>
    </row>
    <row r="2359" spans="2:9" x14ac:dyDescent="0.25">
      <c r="B2359" s="2">
        <v>94000000</v>
      </c>
      <c r="C2359" s="2" t="s">
        <v>2062</v>
      </c>
      <c r="D2359" s="2">
        <v>94020000</v>
      </c>
      <c r="E2359" s="2" t="s">
        <v>2114</v>
      </c>
      <c r="F2359" s="2">
        <v>94023600</v>
      </c>
      <c r="G2359" s="2" t="s">
        <v>2647</v>
      </c>
      <c r="H2359" s="2">
        <v>10007887</v>
      </c>
      <c r="I2359" s="2" t="s">
        <v>2666</v>
      </c>
    </row>
    <row r="2360" spans="2:9" x14ac:dyDescent="0.25">
      <c r="B2360" s="2">
        <v>94000000</v>
      </c>
      <c r="C2360" s="2" t="s">
        <v>2062</v>
      </c>
      <c r="D2360" s="2">
        <v>94020000</v>
      </c>
      <c r="E2360" s="2" t="s">
        <v>2114</v>
      </c>
      <c r="F2360" s="2">
        <v>94023600</v>
      </c>
      <c r="G2360" s="2" t="s">
        <v>2647</v>
      </c>
      <c r="H2360" s="2">
        <v>10007908</v>
      </c>
      <c r="I2360" s="2" t="s">
        <v>2667</v>
      </c>
    </row>
    <row r="2361" spans="2:9" x14ac:dyDescent="0.25">
      <c r="B2361" s="2">
        <v>94000000</v>
      </c>
      <c r="C2361" s="2" t="s">
        <v>2062</v>
      </c>
      <c r="D2361" s="2">
        <v>94020000</v>
      </c>
      <c r="E2361" s="2" t="s">
        <v>2114</v>
      </c>
      <c r="F2361" s="2">
        <v>94023600</v>
      </c>
      <c r="G2361" s="2" t="s">
        <v>2647</v>
      </c>
      <c r="H2361" s="2">
        <v>10007889</v>
      </c>
      <c r="I2361" s="2" t="s">
        <v>2668</v>
      </c>
    </row>
    <row r="2362" spans="2:9" x14ac:dyDescent="0.25">
      <c r="B2362" s="2">
        <v>94000000</v>
      </c>
      <c r="C2362" s="2" t="s">
        <v>2062</v>
      </c>
      <c r="D2362" s="2">
        <v>94020000</v>
      </c>
      <c r="E2362" s="2" t="s">
        <v>2114</v>
      </c>
      <c r="F2362" s="2">
        <v>94023600</v>
      </c>
      <c r="G2362" s="2" t="s">
        <v>2647</v>
      </c>
      <c r="H2362" s="2">
        <v>10007883</v>
      </c>
      <c r="I2362" s="2" t="s">
        <v>2669</v>
      </c>
    </row>
    <row r="2363" spans="2:9" x14ac:dyDescent="0.25">
      <c r="B2363" s="2">
        <v>94000000</v>
      </c>
      <c r="C2363" s="2" t="s">
        <v>2062</v>
      </c>
      <c r="D2363" s="2">
        <v>94020000</v>
      </c>
      <c r="E2363" s="2" t="s">
        <v>2114</v>
      </c>
      <c r="F2363" s="2">
        <v>94023600</v>
      </c>
      <c r="G2363" s="2" t="s">
        <v>2647</v>
      </c>
      <c r="H2363" s="2">
        <v>10007882</v>
      </c>
      <c r="I2363" s="2" t="s">
        <v>2670</v>
      </c>
    </row>
    <row r="2364" spans="2:9" x14ac:dyDescent="0.25">
      <c r="B2364" s="2">
        <v>94000000</v>
      </c>
      <c r="C2364" s="2" t="s">
        <v>2062</v>
      </c>
      <c r="D2364" s="2">
        <v>94020000</v>
      </c>
      <c r="E2364" s="2" t="s">
        <v>2114</v>
      </c>
      <c r="F2364" s="2">
        <v>94023600</v>
      </c>
      <c r="G2364" s="2" t="s">
        <v>2647</v>
      </c>
      <c r="H2364" s="2">
        <v>10007915</v>
      </c>
      <c r="I2364" s="2" t="s">
        <v>2671</v>
      </c>
    </row>
    <row r="2365" spans="2:9" x14ac:dyDescent="0.25">
      <c r="B2365" s="2">
        <v>94000000</v>
      </c>
      <c r="C2365" s="2" t="s">
        <v>2062</v>
      </c>
      <c r="D2365" s="2">
        <v>94020000</v>
      </c>
      <c r="E2365" s="2" t="s">
        <v>2114</v>
      </c>
      <c r="F2365" s="2">
        <v>94023600</v>
      </c>
      <c r="G2365" s="2" t="s">
        <v>2647</v>
      </c>
      <c r="H2365" s="2">
        <v>10007894</v>
      </c>
      <c r="I2365" s="2" t="s">
        <v>2672</v>
      </c>
    </row>
    <row r="2366" spans="2:9" x14ac:dyDescent="0.25">
      <c r="B2366" s="2">
        <v>94000000</v>
      </c>
      <c r="C2366" s="2" t="s">
        <v>2062</v>
      </c>
      <c r="D2366" s="2">
        <v>94020000</v>
      </c>
      <c r="E2366" s="2" t="s">
        <v>2114</v>
      </c>
      <c r="F2366" s="2">
        <v>94023600</v>
      </c>
      <c r="G2366" s="2" t="s">
        <v>2647</v>
      </c>
      <c r="H2366" s="2">
        <v>10007888</v>
      </c>
      <c r="I2366" s="2" t="s">
        <v>2673</v>
      </c>
    </row>
    <row r="2367" spans="2:9" x14ac:dyDescent="0.25">
      <c r="B2367" s="2">
        <v>94000000</v>
      </c>
      <c r="C2367" s="2" t="s">
        <v>2062</v>
      </c>
      <c r="D2367" s="2">
        <v>94020000</v>
      </c>
      <c r="E2367" s="2" t="s">
        <v>2114</v>
      </c>
      <c r="F2367" s="2">
        <v>94023600</v>
      </c>
      <c r="G2367" s="2" t="s">
        <v>2647</v>
      </c>
      <c r="H2367" s="2">
        <v>10007897</v>
      </c>
      <c r="I2367" s="2" t="s">
        <v>2674</v>
      </c>
    </row>
    <row r="2368" spans="2:9" x14ac:dyDescent="0.25">
      <c r="B2368" s="2">
        <v>94000000</v>
      </c>
      <c r="C2368" s="2" t="s">
        <v>2062</v>
      </c>
      <c r="D2368" s="2">
        <v>94020000</v>
      </c>
      <c r="E2368" s="2" t="s">
        <v>2114</v>
      </c>
      <c r="F2368" s="2">
        <v>94023600</v>
      </c>
      <c r="G2368" s="2" t="s">
        <v>2647</v>
      </c>
      <c r="H2368" s="2">
        <v>10007885</v>
      </c>
      <c r="I2368" s="2" t="s">
        <v>2675</v>
      </c>
    </row>
    <row r="2369" spans="2:9" x14ac:dyDescent="0.25">
      <c r="B2369" s="2">
        <v>94000000</v>
      </c>
      <c r="C2369" s="2" t="s">
        <v>2062</v>
      </c>
      <c r="D2369" s="2">
        <v>94020000</v>
      </c>
      <c r="E2369" s="2" t="s">
        <v>2114</v>
      </c>
      <c r="F2369" s="2">
        <v>94023600</v>
      </c>
      <c r="G2369" s="2" t="s">
        <v>2647</v>
      </c>
      <c r="H2369" s="2">
        <v>10007867</v>
      </c>
      <c r="I2369" s="2" t="s">
        <v>2676</v>
      </c>
    </row>
    <row r="2370" spans="2:9" x14ac:dyDescent="0.25">
      <c r="B2370" s="2">
        <v>94000000</v>
      </c>
      <c r="C2370" s="2" t="s">
        <v>2062</v>
      </c>
      <c r="D2370" s="2">
        <v>94020000</v>
      </c>
      <c r="E2370" s="2" t="s">
        <v>2114</v>
      </c>
      <c r="F2370" s="2">
        <v>94023600</v>
      </c>
      <c r="G2370" s="2" t="s">
        <v>2647</v>
      </c>
      <c r="H2370" s="2">
        <v>10007879</v>
      </c>
      <c r="I2370" s="2" t="s">
        <v>2677</v>
      </c>
    </row>
    <row r="2371" spans="2:9" x14ac:dyDescent="0.25">
      <c r="B2371" s="2">
        <v>94000000</v>
      </c>
      <c r="C2371" s="2" t="s">
        <v>2062</v>
      </c>
      <c r="D2371" s="2">
        <v>94020000</v>
      </c>
      <c r="E2371" s="2" t="s">
        <v>2114</v>
      </c>
      <c r="F2371" s="2">
        <v>94023600</v>
      </c>
      <c r="G2371" s="2" t="s">
        <v>2647</v>
      </c>
      <c r="H2371" s="2">
        <v>10007918</v>
      </c>
      <c r="I2371" s="2" t="s">
        <v>2678</v>
      </c>
    </row>
    <row r="2372" spans="2:9" x14ac:dyDescent="0.25">
      <c r="B2372" s="2">
        <v>94000000</v>
      </c>
      <c r="C2372" s="2" t="s">
        <v>2062</v>
      </c>
      <c r="D2372" s="2">
        <v>94020000</v>
      </c>
      <c r="E2372" s="2" t="s">
        <v>2114</v>
      </c>
      <c r="F2372" s="2">
        <v>94023600</v>
      </c>
      <c r="G2372" s="2" t="s">
        <v>2647</v>
      </c>
      <c r="H2372" s="2">
        <v>10007902</v>
      </c>
      <c r="I2372" s="2" t="s">
        <v>2679</v>
      </c>
    </row>
    <row r="2373" spans="2:9" x14ac:dyDescent="0.25">
      <c r="B2373" s="2">
        <v>94000000</v>
      </c>
      <c r="C2373" s="2" t="s">
        <v>2062</v>
      </c>
      <c r="D2373" s="2">
        <v>94020000</v>
      </c>
      <c r="E2373" s="2" t="s">
        <v>2114</v>
      </c>
      <c r="F2373" s="2">
        <v>94023600</v>
      </c>
      <c r="G2373" s="2" t="s">
        <v>2647</v>
      </c>
      <c r="H2373" s="2">
        <v>10007899</v>
      </c>
      <c r="I2373" s="2" t="s">
        <v>2680</v>
      </c>
    </row>
    <row r="2374" spans="2:9" x14ac:dyDescent="0.25">
      <c r="B2374" s="2">
        <v>94000000</v>
      </c>
      <c r="C2374" s="2" t="s">
        <v>2062</v>
      </c>
      <c r="D2374" s="2">
        <v>94020000</v>
      </c>
      <c r="E2374" s="2" t="s">
        <v>2114</v>
      </c>
      <c r="F2374" s="2">
        <v>94023600</v>
      </c>
      <c r="G2374" s="2" t="s">
        <v>2647</v>
      </c>
      <c r="H2374" s="2">
        <v>10007901</v>
      </c>
      <c r="I2374" s="2" t="s">
        <v>2681</v>
      </c>
    </row>
    <row r="2375" spans="2:9" x14ac:dyDescent="0.25">
      <c r="B2375" s="2">
        <v>94000000</v>
      </c>
      <c r="C2375" s="2" t="s">
        <v>2062</v>
      </c>
      <c r="D2375" s="2">
        <v>94020000</v>
      </c>
      <c r="E2375" s="2" t="s">
        <v>2114</v>
      </c>
      <c r="F2375" s="2">
        <v>94023600</v>
      </c>
      <c r="G2375" s="2" t="s">
        <v>2647</v>
      </c>
      <c r="H2375" s="2">
        <v>10007896</v>
      </c>
      <c r="I2375" s="2" t="s">
        <v>2682</v>
      </c>
    </row>
    <row r="2376" spans="2:9" x14ac:dyDescent="0.25">
      <c r="B2376" s="2">
        <v>94000000</v>
      </c>
      <c r="C2376" s="2" t="s">
        <v>2062</v>
      </c>
      <c r="D2376" s="2">
        <v>94020000</v>
      </c>
      <c r="E2376" s="2" t="s">
        <v>2114</v>
      </c>
      <c r="F2376" s="2">
        <v>94023600</v>
      </c>
      <c r="G2376" s="2" t="s">
        <v>2647</v>
      </c>
      <c r="H2376" s="2">
        <v>10007904</v>
      </c>
      <c r="I2376" s="2" t="s">
        <v>2683</v>
      </c>
    </row>
    <row r="2377" spans="2:9" x14ac:dyDescent="0.25">
      <c r="B2377" s="2">
        <v>94000000</v>
      </c>
      <c r="C2377" s="2" t="s">
        <v>2062</v>
      </c>
      <c r="D2377" s="2">
        <v>94020000</v>
      </c>
      <c r="E2377" s="2" t="s">
        <v>2114</v>
      </c>
      <c r="F2377" s="2">
        <v>94023600</v>
      </c>
      <c r="G2377" s="2" t="s">
        <v>2647</v>
      </c>
      <c r="H2377" s="2">
        <v>10007869</v>
      </c>
      <c r="I2377" s="2" t="s">
        <v>2684</v>
      </c>
    </row>
    <row r="2378" spans="2:9" x14ac:dyDescent="0.25">
      <c r="B2378" s="2">
        <v>94000000</v>
      </c>
      <c r="C2378" s="2" t="s">
        <v>2062</v>
      </c>
      <c r="D2378" s="2">
        <v>94020000</v>
      </c>
      <c r="E2378" s="2" t="s">
        <v>2114</v>
      </c>
      <c r="F2378" s="2">
        <v>94023600</v>
      </c>
      <c r="G2378" s="2" t="s">
        <v>2647</v>
      </c>
      <c r="H2378" s="2">
        <v>10007907</v>
      </c>
      <c r="I2378" s="2" t="s">
        <v>2685</v>
      </c>
    </row>
    <row r="2379" spans="2:9" x14ac:dyDescent="0.25">
      <c r="B2379" s="2">
        <v>94000000</v>
      </c>
      <c r="C2379" s="2" t="s">
        <v>2062</v>
      </c>
      <c r="D2379" s="2">
        <v>94020000</v>
      </c>
      <c r="E2379" s="2" t="s">
        <v>2114</v>
      </c>
      <c r="F2379" s="2">
        <v>94023600</v>
      </c>
      <c r="G2379" s="2" t="s">
        <v>2647</v>
      </c>
      <c r="H2379" s="2">
        <v>10007905</v>
      </c>
      <c r="I2379" s="2" t="s">
        <v>2686</v>
      </c>
    </row>
    <row r="2380" spans="2:9" x14ac:dyDescent="0.25">
      <c r="B2380" s="2">
        <v>94000000</v>
      </c>
      <c r="C2380" s="2" t="s">
        <v>2062</v>
      </c>
      <c r="D2380" s="2">
        <v>94020000</v>
      </c>
      <c r="E2380" s="2" t="s">
        <v>2114</v>
      </c>
      <c r="F2380" s="2">
        <v>94023600</v>
      </c>
      <c r="G2380" s="2" t="s">
        <v>2647</v>
      </c>
      <c r="H2380" s="2">
        <v>10007903</v>
      </c>
      <c r="I2380" s="2" t="s">
        <v>2687</v>
      </c>
    </row>
    <row r="2381" spans="2:9" x14ac:dyDescent="0.25">
      <c r="B2381" s="2">
        <v>94000000</v>
      </c>
      <c r="C2381" s="2" t="s">
        <v>2062</v>
      </c>
      <c r="D2381" s="2">
        <v>94020000</v>
      </c>
      <c r="E2381" s="2" t="s">
        <v>2114</v>
      </c>
      <c r="F2381" s="2">
        <v>94023600</v>
      </c>
      <c r="G2381" s="2" t="s">
        <v>2647</v>
      </c>
      <c r="H2381" s="2">
        <v>10007872</v>
      </c>
      <c r="I2381" s="2" t="s">
        <v>2688</v>
      </c>
    </row>
    <row r="2382" spans="2:9" x14ac:dyDescent="0.25">
      <c r="B2382" s="2">
        <v>94000000</v>
      </c>
      <c r="C2382" s="2" t="s">
        <v>2062</v>
      </c>
      <c r="D2382" s="2">
        <v>94020000</v>
      </c>
      <c r="E2382" s="2" t="s">
        <v>2114</v>
      </c>
      <c r="F2382" s="2">
        <v>94023600</v>
      </c>
      <c r="G2382" s="2" t="s">
        <v>2647</v>
      </c>
      <c r="H2382" s="2">
        <v>10007874</v>
      </c>
      <c r="I2382" s="2" t="s">
        <v>2689</v>
      </c>
    </row>
    <row r="2383" spans="2:9" x14ac:dyDescent="0.25">
      <c r="B2383" s="2">
        <v>94000000</v>
      </c>
      <c r="C2383" s="2" t="s">
        <v>2062</v>
      </c>
      <c r="D2383" s="2">
        <v>94020000</v>
      </c>
      <c r="E2383" s="2" t="s">
        <v>2114</v>
      </c>
      <c r="F2383" s="2">
        <v>94023600</v>
      </c>
      <c r="G2383" s="2" t="s">
        <v>2647</v>
      </c>
      <c r="H2383" s="2">
        <v>10007895</v>
      </c>
      <c r="I2383" s="2" t="s">
        <v>2690</v>
      </c>
    </row>
    <row r="2384" spans="2:9" x14ac:dyDescent="0.25">
      <c r="B2384" s="2">
        <v>94000000</v>
      </c>
      <c r="C2384" s="2" t="s">
        <v>2062</v>
      </c>
      <c r="D2384" s="2">
        <v>94020000</v>
      </c>
      <c r="E2384" s="2" t="s">
        <v>2114</v>
      </c>
      <c r="F2384" s="2">
        <v>94023600</v>
      </c>
      <c r="G2384" s="2" t="s">
        <v>2647</v>
      </c>
      <c r="H2384" s="2">
        <v>10007898</v>
      </c>
      <c r="I2384" s="2" t="s">
        <v>2691</v>
      </c>
    </row>
    <row r="2385" spans="2:9" x14ac:dyDescent="0.25">
      <c r="B2385" s="2">
        <v>94000000</v>
      </c>
      <c r="C2385" s="2" t="s">
        <v>2062</v>
      </c>
      <c r="D2385" s="2">
        <v>94020000</v>
      </c>
      <c r="E2385" s="2" t="s">
        <v>2114</v>
      </c>
      <c r="F2385" s="2">
        <v>94023600</v>
      </c>
      <c r="G2385" s="2" t="s">
        <v>2647</v>
      </c>
      <c r="H2385" s="2">
        <v>10007909</v>
      </c>
      <c r="I2385" s="2" t="s">
        <v>2692</v>
      </c>
    </row>
    <row r="2386" spans="2:9" x14ac:dyDescent="0.25">
      <c r="B2386" s="2">
        <v>94000000</v>
      </c>
      <c r="C2386" s="2" t="s">
        <v>2062</v>
      </c>
      <c r="D2386" s="2">
        <v>94020000</v>
      </c>
      <c r="E2386" s="2" t="s">
        <v>2114</v>
      </c>
      <c r="F2386" s="2">
        <v>94023600</v>
      </c>
      <c r="G2386" s="2" t="s">
        <v>2647</v>
      </c>
      <c r="H2386" s="2">
        <v>10007891</v>
      </c>
      <c r="I2386" s="2" t="s">
        <v>2693</v>
      </c>
    </row>
    <row r="2387" spans="2:9" x14ac:dyDescent="0.25">
      <c r="B2387" s="2">
        <v>94000000</v>
      </c>
      <c r="C2387" s="2" t="s">
        <v>2062</v>
      </c>
      <c r="D2387" s="2">
        <v>94020000</v>
      </c>
      <c r="E2387" s="2" t="s">
        <v>2114</v>
      </c>
      <c r="F2387" s="2">
        <v>94023600</v>
      </c>
      <c r="G2387" s="2" t="s">
        <v>2647</v>
      </c>
      <c r="H2387" s="2">
        <v>10007913</v>
      </c>
      <c r="I2387" s="2" t="s">
        <v>2694</v>
      </c>
    </row>
    <row r="2388" spans="2:9" x14ac:dyDescent="0.25">
      <c r="B2388" s="2">
        <v>94000000</v>
      </c>
      <c r="C2388" s="2" t="s">
        <v>2062</v>
      </c>
      <c r="D2388" s="2">
        <v>94020000</v>
      </c>
      <c r="E2388" s="2" t="s">
        <v>2114</v>
      </c>
      <c r="F2388" s="2">
        <v>94023600</v>
      </c>
      <c r="G2388" s="2" t="s">
        <v>2647</v>
      </c>
      <c r="H2388" s="2">
        <v>10007886</v>
      </c>
      <c r="I2388" s="2" t="s">
        <v>2695</v>
      </c>
    </row>
    <row r="2389" spans="2:9" x14ac:dyDescent="0.25">
      <c r="B2389" s="2">
        <v>94000000</v>
      </c>
      <c r="C2389" s="2" t="s">
        <v>2062</v>
      </c>
      <c r="D2389" s="2">
        <v>94020000</v>
      </c>
      <c r="E2389" s="2" t="s">
        <v>2114</v>
      </c>
      <c r="F2389" s="2">
        <v>94023600</v>
      </c>
      <c r="G2389" s="2" t="s">
        <v>2647</v>
      </c>
      <c r="H2389" s="2">
        <v>10007914</v>
      </c>
      <c r="I2389" s="2" t="s">
        <v>2696</v>
      </c>
    </row>
    <row r="2390" spans="2:9" x14ac:dyDescent="0.25">
      <c r="B2390" s="2">
        <v>94000000</v>
      </c>
      <c r="C2390" s="2" t="s">
        <v>2062</v>
      </c>
      <c r="D2390" s="2">
        <v>94020000</v>
      </c>
      <c r="E2390" s="2" t="s">
        <v>2114</v>
      </c>
      <c r="F2390" s="2">
        <v>94023600</v>
      </c>
      <c r="G2390" s="2" t="s">
        <v>2647</v>
      </c>
      <c r="H2390" s="2">
        <v>10007906</v>
      </c>
      <c r="I2390" s="2" t="s">
        <v>2697</v>
      </c>
    </row>
    <row r="2391" spans="2:9" x14ac:dyDescent="0.25">
      <c r="B2391" s="2">
        <v>94000000</v>
      </c>
      <c r="C2391" s="2" t="s">
        <v>2062</v>
      </c>
      <c r="D2391" s="2">
        <v>94020000</v>
      </c>
      <c r="E2391" s="2" t="s">
        <v>2114</v>
      </c>
      <c r="F2391" s="2">
        <v>94023600</v>
      </c>
      <c r="G2391" s="2" t="s">
        <v>2647</v>
      </c>
      <c r="H2391" s="2">
        <v>10007917</v>
      </c>
      <c r="I2391" s="2" t="s">
        <v>2698</v>
      </c>
    </row>
    <row r="2392" spans="2:9" x14ac:dyDescent="0.25">
      <c r="B2392" s="2">
        <v>94000000</v>
      </c>
      <c r="C2392" s="2" t="s">
        <v>2062</v>
      </c>
      <c r="D2392" s="2">
        <v>94020000</v>
      </c>
      <c r="E2392" s="2" t="s">
        <v>2114</v>
      </c>
      <c r="F2392" s="2">
        <v>94023600</v>
      </c>
      <c r="G2392" s="2" t="s">
        <v>2647</v>
      </c>
      <c r="H2392" s="2">
        <v>10007919</v>
      </c>
      <c r="I2392" s="2" t="s">
        <v>2699</v>
      </c>
    </row>
    <row r="2393" spans="2:9" x14ac:dyDescent="0.25">
      <c r="B2393" s="2">
        <v>94000000</v>
      </c>
      <c r="C2393" s="2" t="s">
        <v>2062</v>
      </c>
      <c r="D2393" s="2">
        <v>94020000</v>
      </c>
      <c r="E2393" s="2" t="s">
        <v>2114</v>
      </c>
      <c r="F2393" s="2">
        <v>94023600</v>
      </c>
      <c r="G2393" s="2" t="s">
        <v>2647</v>
      </c>
      <c r="H2393" s="2">
        <v>10007878</v>
      </c>
      <c r="I2393" s="2" t="s">
        <v>2700</v>
      </c>
    </row>
    <row r="2394" spans="2:9" x14ac:dyDescent="0.25">
      <c r="B2394" s="2">
        <v>94000000</v>
      </c>
      <c r="C2394" s="2" t="s">
        <v>2062</v>
      </c>
      <c r="D2394" s="2">
        <v>94020000</v>
      </c>
      <c r="E2394" s="2" t="s">
        <v>2114</v>
      </c>
      <c r="F2394" s="2">
        <v>94023600</v>
      </c>
      <c r="G2394" s="2" t="s">
        <v>2647</v>
      </c>
      <c r="H2394" s="2">
        <v>10007920</v>
      </c>
      <c r="I2394" s="2" t="s">
        <v>2701</v>
      </c>
    </row>
    <row r="2395" spans="2:9" x14ac:dyDescent="0.25">
      <c r="B2395" s="2">
        <v>94000000</v>
      </c>
      <c r="C2395" s="2" t="s">
        <v>2062</v>
      </c>
      <c r="D2395" s="2">
        <v>94020000</v>
      </c>
      <c r="E2395" s="2" t="s">
        <v>2114</v>
      </c>
      <c r="F2395" s="2">
        <v>94023500</v>
      </c>
      <c r="G2395" s="2" t="s">
        <v>2702</v>
      </c>
      <c r="H2395" s="2">
        <v>10007815</v>
      </c>
      <c r="I2395" s="2" t="s">
        <v>2703</v>
      </c>
    </row>
    <row r="2396" spans="2:9" x14ac:dyDescent="0.25">
      <c r="B2396" s="2">
        <v>94000000</v>
      </c>
      <c r="C2396" s="2" t="s">
        <v>2062</v>
      </c>
      <c r="D2396" s="2">
        <v>94020000</v>
      </c>
      <c r="E2396" s="2" t="s">
        <v>2114</v>
      </c>
      <c r="F2396" s="2">
        <v>94023500</v>
      </c>
      <c r="G2396" s="2" t="s">
        <v>2702</v>
      </c>
      <c r="H2396" s="2">
        <v>10007814</v>
      </c>
      <c r="I2396" s="2" t="s">
        <v>2704</v>
      </c>
    </row>
    <row r="2397" spans="2:9" x14ac:dyDescent="0.25">
      <c r="B2397" s="2">
        <v>94000000</v>
      </c>
      <c r="C2397" s="2" t="s">
        <v>2062</v>
      </c>
      <c r="D2397" s="2">
        <v>94020000</v>
      </c>
      <c r="E2397" s="2" t="s">
        <v>2114</v>
      </c>
      <c r="F2397" s="2">
        <v>94023500</v>
      </c>
      <c r="G2397" s="2" t="s">
        <v>2702</v>
      </c>
      <c r="H2397" s="2">
        <v>10007852</v>
      </c>
      <c r="I2397" s="2" t="s">
        <v>2705</v>
      </c>
    </row>
    <row r="2398" spans="2:9" x14ac:dyDescent="0.25">
      <c r="B2398" s="2">
        <v>94000000</v>
      </c>
      <c r="C2398" s="2" t="s">
        <v>2062</v>
      </c>
      <c r="D2398" s="2">
        <v>94020000</v>
      </c>
      <c r="E2398" s="2" t="s">
        <v>2114</v>
      </c>
      <c r="F2398" s="2">
        <v>94023500</v>
      </c>
      <c r="G2398" s="2" t="s">
        <v>2702</v>
      </c>
      <c r="H2398" s="2">
        <v>10007817</v>
      </c>
      <c r="I2398" s="2" t="s">
        <v>2706</v>
      </c>
    </row>
    <row r="2399" spans="2:9" x14ac:dyDescent="0.25">
      <c r="B2399" s="2">
        <v>94000000</v>
      </c>
      <c r="C2399" s="2" t="s">
        <v>2062</v>
      </c>
      <c r="D2399" s="2">
        <v>94020000</v>
      </c>
      <c r="E2399" s="2" t="s">
        <v>2114</v>
      </c>
      <c r="F2399" s="2">
        <v>94023500</v>
      </c>
      <c r="G2399" s="2" t="s">
        <v>2702</v>
      </c>
      <c r="H2399" s="2">
        <v>10007846</v>
      </c>
      <c r="I2399" s="2" t="s">
        <v>2707</v>
      </c>
    </row>
    <row r="2400" spans="2:9" x14ac:dyDescent="0.25">
      <c r="B2400" s="2">
        <v>94000000</v>
      </c>
      <c r="C2400" s="2" t="s">
        <v>2062</v>
      </c>
      <c r="D2400" s="2">
        <v>94020000</v>
      </c>
      <c r="E2400" s="2" t="s">
        <v>2114</v>
      </c>
      <c r="F2400" s="2">
        <v>94023500</v>
      </c>
      <c r="G2400" s="2" t="s">
        <v>2702</v>
      </c>
      <c r="H2400" s="2">
        <v>10007831</v>
      </c>
      <c r="I2400" s="2" t="s">
        <v>2708</v>
      </c>
    </row>
    <row r="2401" spans="2:9" x14ac:dyDescent="0.25">
      <c r="B2401" s="2">
        <v>94000000</v>
      </c>
      <c r="C2401" s="2" t="s">
        <v>2062</v>
      </c>
      <c r="D2401" s="2">
        <v>94020000</v>
      </c>
      <c r="E2401" s="2" t="s">
        <v>2114</v>
      </c>
      <c r="F2401" s="2">
        <v>94023500</v>
      </c>
      <c r="G2401" s="2" t="s">
        <v>2702</v>
      </c>
      <c r="H2401" s="2">
        <v>10007859</v>
      </c>
      <c r="I2401" s="2" t="s">
        <v>2709</v>
      </c>
    </row>
    <row r="2402" spans="2:9" x14ac:dyDescent="0.25">
      <c r="B2402" s="2">
        <v>94000000</v>
      </c>
      <c r="C2402" s="2" t="s">
        <v>2062</v>
      </c>
      <c r="D2402" s="2">
        <v>94020000</v>
      </c>
      <c r="E2402" s="2" t="s">
        <v>2114</v>
      </c>
      <c r="F2402" s="2">
        <v>94023500</v>
      </c>
      <c r="G2402" s="2" t="s">
        <v>2702</v>
      </c>
      <c r="H2402" s="2">
        <v>10007821</v>
      </c>
      <c r="I2402" s="2" t="s">
        <v>2710</v>
      </c>
    </row>
    <row r="2403" spans="2:9" x14ac:dyDescent="0.25">
      <c r="B2403" s="2">
        <v>94000000</v>
      </c>
      <c r="C2403" s="2" t="s">
        <v>2062</v>
      </c>
      <c r="D2403" s="2">
        <v>94020000</v>
      </c>
      <c r="E2403" s="2" t="s">
        <v>2114</v>
      </c>
      <c r="F2403" s="2">
        <v>94023500</v>
      </c>
      <c r="G2403" s="2" t="s">
        <v>2702</v>
      </c>
      <c r="H2403" s="2">
        <v>10007822</v>
      </c>
      <c r="I2403" s="2" t="s">
        <v>2711</v>
      </c>
    </row>
    <row r="2404" spans="2:9" x14ac:dyDescent="0.25">
      <c r="B2404" s="2">
        <v>94000000</v>
      </c>
      <c r="C2404" s="2" t="s">
        <v>2062</v>
      </c>
      <c r="D2404" s="2">
        <v>94020000</v>
      </c>
      <c r="E2404" s="2" t="s">
        <v>2114</v>
      </c>
      <c r="F2404" s="2">
        <v>94023500</v>
      </c>
      <c r="G2404" s="2" t="s">
        <v>2702</v>
      </c>
      <c r="H2404" s="2">
        <v>10007832</v>
      </c>
      <c r="I2404" s="2" t="s">
        <v>2712</v>
      </c>
    </row>
    <row r="2405" spans="2:9" x14ac:dyDescent="0.25">
      <c r="B2405" s="2">
        <v>94000000</v>
      </c>
      <c r="C2405" s="2" t="s">
        <v>2062</v>
      </c>
      <c r="D2405" s="2">
        <v>94020000</v>
      </c>
      <c r="E2405" s="2" t="s">
        <v>2114</v>
      </c>
      <c r="F2405" s="2">
        <v>94023500</v>
      </c>
      <c r="G2405" s="2" t="s">
        <v>2702</v>
      </c>
      <c r="H2405" s="2">
        <v>10007830</v>
      </c>
      <c r="I2405" s="2" t="s">
        <v>2713</v>
      </c>
    </row>
    <row r="2406" spans="2:9" x14ac:dyDescent="0.25">
      <c r="B2406" s="2">
        <v>94000000</v>
      </c>
      <c r="C2406" s="2" t="s">
        <v>2062</v>
      </c>
      <c r="D2406" s="2">
        <v>94020000</v>
      </c>
      <c r="E2406" s="2" t="s">
        <v>2114</v>
      </c>
      <c r="F2406" s="2">
        <v>94023500</v>
      </c>
      <c r="G2406" s="2" t="s">
        <v>2702</v>
      </c>
      <c r="H2406" s="2">
        <v>10007825</v>
      </c>
      <c r="I2406" s="2" t="s">
        <v>2714</v>
      </c>
    </row>
    <row r="2407" spans="2:9" x14ac:dyDescent="0.25">
      <c r="B2407" s="2">
        <v>94000000</v>
      </c>
      <c r="C2407" s="2" t="s">
        <v>2062</v>
      </c>
      <c r="D2407" s="2">
        <v>94020000</v>
      </c>
      <c r="E2407" s="2" t="s">
        <v>2114</v>
      </c>
      <c r="F2407" s="2">
        <v>94023500</v>
      </c>
      <c r="G2407" s="2" t="s">
        <v>2702</v>
      </c>
      <c r="H2407" s="2">
        <v>10007827</v>
      </c>
      <c r="I2407" s="2" t="s">
        <v>2715</v>
      </c>
    </row>
    <row r="2408" spans="2:9" x14ac:dyDescent="0.25">
      <c r="B2408" s="2">
        <v>94000000</v>
      </c>
      <c r="C2408" s="2" t="s">
        <v>2062</v>
      </c>
      <c r="D2408" s="2">
        <v>94020000</v>
      </c>
      <c r="E2408" s="2" t="s">
        <v>2114</v>
      </c>
      <c r="F2408" s="2">
        <v>94023500</v>
      </c>
      <c r="G2408" s="2" t="s">
        <v>2702</v>
      </c>
      <c r="H2408" s="2">
        <v>10007818</v>
      </c>
      <c r="I2408" s="2" t="s">
        <v>2716</v>
      </c>
    </row>
    <row r="2409" spans="2:9" x14ac:dyDescent="0.25">
      <c r="B2409" s="2">
        <v>94000000</v>
      </c>
      <c r="C2409" s="2" t="s">
        <v>2062</v>
      </c>
      <c r="D2409" s="2">
        <v>94020000</v>
      </c>
      <c r="E2409" s="2" t="s">
        <v>2114</v>
      </c>
      <c r="F2409" s="2">
        <v>94023500</v>
      </c>
      <c r="G2409" s="2" t="s">
        <v>2702</v>
      </c>
      <c r="H2409" s="2">
        <v>10007857</v>
      </c>
      <c r="I2409" s="2" t="s">
        <v>2717</v>
      </c>
    </row>
    <row r="2410" spans="2:9" x14ac:dyDescent="0.25">
      <c r="B2410" s="2">
        <v>94000000</v>
      </c>
      <c r="C2410" s="2" t="s">
        <v>2062</v>
      </c>
      <c r="D2410" s="2">
        <v>94020000</v>
      </c>
      <c r="E2410" s="2" t="s">
        <v>2114</v>
      </c>
      <c r="F2410" s="2">
        <v>94023500</v>
      </c>
      <c r="G2410" s="2" t="s">
        <v>2702</v>
      </c>
      <c r="H2410" s="2">
        <v>10007824</v>
      </c>
      <c r="I2410" s="2" t="s">
        <v>2718</v>
      </c>
    </row>
    <row r="2411" spans="2:9" x14ac:dyDescent="0.25">
      <c r="B2411" s="2">
        <v>94000000</v>
      </c>
      <c r="C2411" s="2" t="s">
        <v>2062</v>
      </c>
      <c r="D2411" s="2">
        <v>94020000</v>
      </c>
      <c r="E2411" s="2" t="s">
        <v>2114</v>
      </c>
      <c r="F2411" s="2">
        <v>94023500</v>
      </c>
      <c r="G2411" s="2" t="s">
        <v>2702</v>
      </c>
      <c r="H2411" s="2">
        <v>10007864</v>
      </c>
      <c r="I2411" s="2" t="s">
        <v>2719</v>
      </c>
    </row>
    <row r="2412" spans="2:9" x14ac:dyDescent="0.25">
      <c r="B2412" s="2">
        <v>94000000</v>
      </c>
      <c r="C2412" s="2" t="s">
        <v>2062</v>
      </c>
      <c r="D2412" s="2">
        <v>94020000</v>
      </c>
      <c r="E2412" s="2" t="s">
        <v>2114</v>
      </c>
      <c r="F2412" s="2">
        <v>94023500</v>
      </c>
      <c r="G2412" s="2" t="s">
        <v>2702</v>
      </c>
      <c r="H2412" s="2">
        <v>10007865</v>
      </c>
      <c r="I2412" s="2" t="s">
        <v>2720</v>
      </c>
    </row>
    <row r="2413" spans="2:9" x14ac:dyDescent="0.25">
      <c r="B2413" s="2">
        <v>94000000</v>
      </c>
      <c r="C2413" s="2" t="s">
        <v>2062</v>
      </c>
      <c r="D2413" s="2">
        <v>94020000</v>
      </c>
      <c r="E2413" s="2" t="s">
        <v>2114</v>
      </c>
      <c r="F2413" s="2">
        <v>94023500</v>
      </c>
      <c r="G2413" s="2" t="s">
        <v>2702</v>
      </c>
      <c r="H2413" s="2">
        <v>10007844</v>
      </c>
      <c r="I2413" s="2" t="s">
        <v>2721</v>
      </c>
    </row>
    <row r="2414" spans="2:9" x14ac:dyDescent="0.25">
      <c r="B2414" s="2">
        <v>94000000</v>
      </c>
      <c r="C2414" s="2" t="s">
        <v>2062</v>
      </c>
      <c r="D2414" s="2">
        <v>94020000</v>
      </c>
      <c r="E2414" s="2" t="s">
        <v>2114</v>
      </c>
      <c r="F2414" s="2">
        <v>94023500</v>
      </c>
      <c r="G2414" s="2" t="s">
        <v>2702</v>
      </c>
      <c r="H2414" s="2">
        <v>10007834</v>
      </c>
      <c r="I2414" s="2" t="s">
        <v>2722</v>
      </c>
    </row>
    <row r="2415" spans="2:9" x14ac:dyDescent="0.25">
      <c r="B2415" s="2">
        <v>94000000</v>
      </c>
      <c r="C2415" s="2" t="s">
        <v>2062</v>
      </c>
      <c r="D2415" s="2">
        <v>94020000</v>
      </c>
      <c r="E2415" s="2" t="s">
        <v>2114</v>
      </c>
      <c r="F2415" s="2">
        <v>94023500</v>
      </c>
      <c r="G2415" s="2" t="s">
        <v>2702</v>
      </c>
      <c r="H2415" s="2">
        <v>10007863</v>
      </c>
      <c r="I2415" s="2" t="s">
        <v>2723</v>
      </c>
    </row>
    <row r="2416" spans="2:9" x14ac:dyDescent="0.25">
      <c r="B2416" s="2">
        <v>94000000</v>
      </c>
      <c r="C2416" s="2" t="s">
        <v>2062</v>
      </c>
      <c r="D2416" s="2">
        <v>94020000</v>
      </c>
      <c r="E2416" s="2" t="s">
        <v>2114</v>
      </c>
      <c r="F2416" s="2">
        <v>94023500</v>
      </c>
      <c r="G2416" s="2" t="s">
        <v>2702</v>
      </c>
      <c r="H2416" s="2">
        <v>10007816</v>
      </c>
      <c r="I2416" s="2" t="s">
        <v>2724</v>
      </c>
    </row>
    <row r="2417" spans="2:9" x14ac:dyDescent="0.25">
      <c r="B2417" s="2">
        <v>94000000</v>
      </c>
      <c r="C2417" s="2" t="s">
        <v>2062</v>
      </c>
      <c r="D2417" s="2">
        <v>94020000</v>
      </c>
      <c r="E2417" s="2" t="s">
        <v>2114</v>
      </c>
      <c r="F2417" s="2">
        <v>94023500</v>
      </c>
      <c r="G2417" s="2" t="s">
        <v>2702</v>
      </c>
      <c r="H2417" s="2">
        <v>10007819</v>
      </c>
      <c r="I2417" s="2" t="s">
        <v>2725</v>
      </c>
    </row>
    <row r="2418" spans="2:9" x14ac:dyDescent="0.25">
      <c r="B2418" s="2">
        <v>94000000</v>
      </c>
      <c r="C2418" s="2" t="s">
        <v>2062</v>
      </c>
      <c r="D2418" s="2">
        <v>94020000</v>
      </c>
      <c r="E2418" s="2" t="s">
        <v>2114</v>
      </c>
      <c r="F2418" s="2">
        <v>94023500</v>
      </c>
      <c r="G2418" s="2" t="s">
        <v>2702</v>
      </c>
      <c r="H2418" s="2">
        <v>10007837</v>
      </c>
      <c r="I2418" s="2" t="s">
        <v>2726</v>
      </c>
    </row>
    <row r="2419" spans="2:9" x14ac:dyDescent="0.25">
      <c r="B2419" s="2">
        <v>94000000</v>
      </c>
      <c r="C2419" s="2" t="s">
        <v>2062</v>
      </c>
      <c r="D2419" s="2">
        <v>94020000</v>
      </c>
      <c r="E2419" s="2" t="s">
        <v>2114</v>
      </c>
      <c r="F2419" s="2">
        <v>94023500</v>
      </c>
      <c r="G2419" s="2" t="s">
        <v>2702</v>
      </c>
      <c r="H2419" s="2">
        <v>10007835</v>
      </c>
      <c r="I2419" s="2" t="s">
        <v>2727</v>
      </c>
    </row>
    <row r="2420" spans="2:9" x14ac:dyDescent="0.25">
      <c r="B2420" s="2">
        <v>94000000</v>
      </c>
      <c r="C2420" s="2" t="s">
        <v>2062</v>
      </c>
      <c r="D2420" s="2">
        <v>94020000</v>
      </c>
      <c r="E2420" s="2" t="s">
        <v>2114</v>
      </c>
      <c r="F2420" s="2">
        <v>94023500</v>
      </c>
      <c r="G2420" s="2" t="s">
        <v>2702</v>
      </c>
      <c r="H2420" s="2">
        <v>10007833</v>
      </c>
      <c r="I2420" s="2" t="s">
        <v>2728</v>
      </c>
    </row>
    <row r="2421" spans="2:9" x14ac:dyDescent="0.25">
      <c r="B2421" s="2">
        <v>94000000</v>
      </c>
      <c r="C2421" s="2" t="s">
        <v>2062</v>
      </c>
      <c r="D2421" s="2">
        <v>94020000</v>
      </c>
      <c r="E2421" s="2" t="s">
        <v>2114</v>
      </c>
      <c r="F2421" s="2">
        <v>94023500</v>
      </c>
      <c r="G2421" s="2" t="s">
        <v>2702</v>
      </c>
      <c r="H2421" s="2">
        <v>10007842</v>
      </c>
      <c r="I2421" s="2" t="s">
        <v>2729</v>
      </c>
    </row>
    <row r="2422" spans="2:9" x14ac:dyDescent="0.25">
      <c r="B2422" s="2">
        <v>94000000</v>
      </c>
      <c r="C2422" s="2" t="s">
        <v>2062</v>
      </c>
      <c r="D2422" s="2">
        <v>94020000</v>
      </c>
      <c r="E2422" s="2" t="s">
        <v>2114</v>
      </c>
      <c r="F2422" s="2">
        <v>94023500</v>
      </c>
      <c r="G2422" s="2" t="s">
        <v>2702</v>
      </c>
      <c r="H2422" s="2">
        <v>10007829</v>
      </c>
      <c r="I2422" s="2" t="s">
        <v>2730</v>
      </c>
    </row>
    <row r="2423" spans="2:9" x14ac:dyDescent="0.25">
      <c r="B2423" s="2">
        <v>94000000</v>
      </c>
      <c r="C2423" s="2" t="s">
        <v>2062</v>
      </c>
      <c r="D2423" s="2">
        <v>94020000</v>
      </c>
      <c r="E2423" s="2" t="s">
        <v>2114</v>
      </c>
      <c r="F2423" s="2">
        <v>94023500</v>
      </c>
      <c r="G2423" s="2" t="s">
        <v>2702</v>
      </c>
      <c r="H2423" s="2">
        <v>10007843</v>
      </c>
      <c r="I2423" s="2" t="s">
        <v>2731</v>
      </c>
    </row>
    <row r="2424" spans="2:9" x14ac:dyDescent="0.25">
      <c r="B2424" s="2">
        <v>94000000</v>
      </c>
      <c r="C2424" s="2" t="s">
        <v>2062</v>
      </c>
      <c r="D2424" s="2">
        <v>94020000</v>
      </c>
      <c r="E2424" s="2" t="s">
        <v>2114</v>
      </c>
      <c r="F2424" s="2">
        <v>94023500</v>
      </c>
      <c r="G2424" s="2" t="s">
        <v>2702</v>
      </c>
      <c r="H2424" s="2">
        <v>10007820</v>
      </c>
      <c r="I2424" s="2" t="s">
        <v>2732</v>
      </c>
    </row>
    <row r="2425" spans="2:9" x14ac:dyDescent="0.25">
      <c r="B2425" s="2">
        <v>94000000</v>
      </c>
      <c r="C2425" s="2" t="s">
        <v>2062</v>
      </c>
      <c r="D2425" s="2">
        <v>94020000</v>
      </c>
      <c r="E2425" s="2" t="s">
        <v>2114</v>
      </c>
      <c r="F2425" s="2">
        <v>94023500</v>
      </c>
      <c r="G2425" s="2" t="s">
        <v>2702</v>
      </c>
      <c r="H2425" s="2">
        <v>10007828</v>
      </c>
      <c r="I2425" s="2" t="s">
        <v>2733</v>
      </c>
    </row>
    <row r="2426" spans="2:9" x14ac:dyDescent="0.25">
      <c r="B2426" s="2">
        <v>94000000</v>
      </c>
      <c r="C2426" s="2" t="s">
        <v>2062</v>
      </c>
      <c r="D2426" s="2">
        <v>94020000</v>
      </c>
      <c r="E2426" s="2" t="s">
        <v>2114</v>
      </c>
      <c r="F2426" s="2">
        <v>94023500</v>
      </c>
      <c r="G2426" s="2" t="s">
        <v>2702</v>
      </c>
      <c r="H2426" s="2">
        <v>10007845</v>
      </c>
      <c r="I2426" s="2" t="s">
        <v>2734</v>
      </c>
    </row>
    <row r="2427" spans="2:9" x14ac:dyDescent="0.25">
      <c r="B2427" s="2">
        <v>94000000</v>
      </c>
      <c r="C2427" s="2" t="s">
        <v>2062</v>
      </c>
      <c r="D2427" s="2">
        <v>94020000</v>
      </c>
      <c r="E2427" s="2" t="s">
        <v>2114</v>
      </c>
      <c r="F2427" s="2">
        <v>94023500</v>
      </c>
      <c r="G2427" s="2" t="s">
        <v>2702</v>
      </c>
      <c r="H2427" s="2">
        <v>10007847</v>
      </c>
      <c r="I2427" s="2" t="s">
        <v>2735</v>
      </c>
    </row>
    <row r="2428" spans="2:9" x14ac:dyDescent="0.25">
      <c r="B2428" s="2">
        <v>94000000</v>
      </c>
      <c r="C2428" s="2" t="s">
        <v>2062</v>
      </c>
      <c r="D2428" s="2">
        <v>94020000</v>
      </c>
      <c r="E2428" s="2" t="s">
        <v>2114</v>
      </c>
      <c r="F2428" s="2">
        <v>94023500</v>
      </c>
      <c r="G2428" s="2" t="s">
        <v>2702</v>
      </c>
      <c r="H2428" s="2">
        <v>10007849</v>
      </c>
      <c r="I2428" s="2" t="s">
        <v>2736</v>
      </c>
    </row>
    <row r="2429" spans="2:9" x14ac:dyDescent="0.25">
      <c r="B2429" s="2">
        <v>94000000</v>
      </c>
      <c r="C2429" s="2" t="s">
        <v>2062</v>
      </c>
      <c r="D2429" s="2">
        <v>94020000</v>
      </c>
      <c r="E2429" s="2" t="s">
        <v>2114</v>
      </c>
      <c r="F2429" s="2">
        <v>94023500</v>
      </c>
      <c r="G2429" s="2" t="s">
        <v>2702</v>
      </c>
      <c r="H2429" s="2">
        <v>10007848</v>
      </c>
      <c r="I2429" s="2" t="s">
        <v>2737</v>
      </c>
    </row>
    <row r="2430" spans="2:9" x14ac:dyDescent="0.25">
      <c r="B2430" s="2">
        <v>94000000</v>
      </c>
      <c r="C2430" s="2" t="s">
        <v>2062</v>
      </c>
      <c r="D2430" s="2">
        <v>94020000</v>
      </c>
      <c r="E2430" s="2" t="s">
        <v>2114</v>
      </c>
      <c r="F2430" s="2">
        <v>94023500</v>
      </c>
      <c r="G2430" s="2" t="s">
        <v>2702</v>
      </c>
      <c r="H2430" s="2">
        <v>10007813</v>
      </c>
      <c r="I2430" s="2" t="s">
        <v>2738</v>
      </c>
    </row>
    <row r="2431" spans="2:9" x14ac:dyDescent="0.25">
      <c r="B2431" s="2">
        <v>94000000</v>
      </c>
      <c r="C2431" s="2" t="s">
        <v>2062</v>
      </c>
      <c r="D2431" s="2">
        <v>94020000</v>
      </c>
      <c r="E2431" s="2" t="s">
        <v>2114</v>
      </c>
      <c r="F2431" s="2">
        <v>94023500</v>
      </c>
      <c r="G2431" s="2" t="s">
        <v>2702</v>
      </c>
      <c r="H2431" s="2">
        <v>10007851</v>
      </c>
      <c r="I2431" s="2" t="s">
        <v>2739</v>
      </c>
    </row>
    <row r="2432" spans="2:9" x14ac:dyDescent="0.25">
      <c r="B2432" s="2">
        <v>94000000</v>
      </c>
      <c r="C2432" s="2" t="s">
        <v>2062</v>
      </c>
      <c r="D2432" s="2">
        <v>94020000</v>
      </c>
      <c r="E2432" s="2" t="s">
        <v>2114</v>
      </c>
      <c r="F2432" s="2">
        <v>94023500</v>
      </c>
      <c r="G2432" s="2" t="s">
        <v>2702</v>
      </c>
      <c r="H2432" s="2">
        <v>10007854</v>
      </c>
      <c r="I2432" s="2" t="s">
        <v>2740</v>
      </c>
    </row>
    <row r="2433" spans="2:9" x14ac:dyDescent="0.25">
      <c r="B2433" s="2">
        <v>94000000</v>
      </c>
      <c r="C2433" s="2" t="s">
        <v>2062</v>
      </c>
      <c r="D2433" s="2">
        <v>94020000</v>
      </c>
      <c r="E2433" s="2" t="s">
        <v>2114</v>
      </c>
      <c r="F2433" s="2">
        <v>94023500</v>
      </c>
      <c r="G2433" s="2" t="s">
        <v>2702</v>
      </c>
      <c r="H2433" s="2">
        <v>10007850</v>
      </c>
      <c r="I2433" s="2" t="s">
        <v>2741</v>
      </c>
    </row>
    <row r="2434" spans="2:9" x14ac:dyDescent="0.25">
      <c r="B2434" s="2">
        <v>94000000</v>
      </c>
      <c r="C2434" s="2" t="s">
        <v>2062</v>
      </c>
      <c r="D2434" s="2">
        <v>94020000</v>
      </c>
      <c r="E2434" s="2" t="s">
        <v>2114</v>
      </c>
      <c r="F2434" s="2">
        <v>94023500</v>
      </c>
      <c r="G2434" s="2" t="s">
        <v>2702</v>
      </c>
      <c r="H2434" s="2">
        <v>10007855</v>
      </c>
      <c r="I2434" s="2" t="s">
        <v>2742</v>
      </c>
    </row>
    <row r="2435" spans="2:9" x14ac:dyDescent="0.25">
      <c r="B2435" s="2">
        <v>94000000</v>
      </c>
      <c r="C2435" s="2" t="s">
        <v>2062</v>
      </c>
      <c r="D2435" s="2">
        <v>94020000</v>
      </c>
      <c r="E2435" s="2" t="s">
        <v>2114</v>
      </c>
      <c r="F2435" s="2">
        <v>94023500</v>
      </c>
      <c r="G2435" s="2" t="s">
        <v>2702</v>
      </c>
      <c r="H2435" s="2">
        <v>10007858</v>
      </c>
      <c r="I2435" s="2" t="s">
        <v>2743</v>
      </c>
    </row>
    <row r="2436" spans="2:9" x14ac:dyDescent="0.25">
      <c r="B2436" s="2">
        <v>94000000</v>
      </c>
      <c r="C2436" s="2" t="s">
        <v>2062</v>
      </c>
      <c r="D2436" s="2">
        <v>94020000</v>
      </c>
      <c r="E2436" s="2" t="s">
        <v>2114</v>
      </c>
      <c r="F2436" s="2">
        <v>94023500</v>
      </c>
      <c r="G2436" s="2" t="s">
        <v>2702</v>
      </c>
      <c r="H2436" s="2">
        <v>10007860</v>
      </c>
      <c r="I2436" s="2" t="s">
        <v>2744</v>
      </c>
    </row>
    <row r="2437" spans="2:9" x14ac:dyDescent="0.25">
      <c r="B2437" s="2">
        <v>94000000</v>
      </c>
      <c r="C2437" s="2" t="s">
        <v>2062</v>
      </c>
      <c r="D2437" s="2">
        <v>94020000</v>
      </c>
      <c r="E2437" s="2" t="s">
        <v>2114</v>
      </c>
      <c r="F2437" s="2">
        <v>94023500</v>
      </c>
      <c r="G2437" s="2" t="s">
        <v>2702</v>
      </c>
      <c r="H2437" s="2">
        <v>10007826</v>
      </c>
      <c r="I2437" s="2" t="s">
        <v>2745</v>
      </c>
    </row>
    <row r="2438" spans="2:9" x14ac:dyDescent="0.25">
      <c r="B2438" s="2">
        <v>94000000</v>
      </c>
      <c r="C2438" s="2" t="s">
        <v>2062</v>
      </c>
      <c r="D2438" s="2">
        <v>94020000</v>
      </c>
      <c r="E2438" s="2" t="s">
        <v>2114</v>
      </c>
      <c r="F2438" s="2">
        <v>94023500</v>
      </c>
      <c r="G2438" s="2" t="s">
        <v>2702</v>
      </c>
      <c r="H2438" s="2">
        <v>10007853</v>
      </c>
      <c r="I2438" s="2" t="s">
        <v>2746</v>
      </c>
    </row>
    <row r="2439" spans="2:9" x14ac:dyDescent="0.25">
      <c r="B2439" s="2">
        <v>94000000</v>
      </c>
      <c r="C2439" s="2" t="s">
        <v>2062</v>
      </c>
      <c r="D2439" s="2">
        <v>94020000</v>
      </c>
      <c r="E2439" s="2" t="s">
        <v>2114</v>
      </c>
      <c r="F2439" s="2">
        <v>94023500</v>
      </c>
      <c r="G2439" s="2" t="s">
        <v>2702</v>
      </c>
      <c r="H2439" s="2">
        <v>10007862</v>
      </c>
      <c r="I2439" s="2" t="s">
        <v>2747</v>
      </c>
    </row>
    <row r="2440" spans="2:9" x14ac:dyDescent="0.25">
      <c r="B2440" s="2">
        <v>94000000</v>
      </c>
      <c r="C2440" s="2" t="s">
        <v>2062</v>
      </c>
      <c r="D2440" s="2">
        <v>94020000</v>
      </c>
      <c r="E2440" s="2" t="s">
        <v>2114</v>
      </c>
      <c r="F2440" s="2">
        <v>94023500</v>
      </c>
      <c r="G2440" s="2" t="s">
        <v>2702</v>
      </c>
      <c r="H2440" s="2">
        <v>10007861</v>
      </c>
      <c r="I2440" s="2" t="s">
        <v>2748</v>
      </c>
    </row>
    <row r="2441" spans="2:9" x14ac:dyDescent="0.25">
      <c r="B2441" s="2">
        <v>94000000</v>
      </c>
      <c r="C2441" s="2" t="s">
        <v>2062</v>
      </c>
      <c r="D2441" s="2">
        <v>94020000</v>
      </c>
      <c r="E2441" s="2" t="s">
        <v>2114</v>
      </c>
      <c r="F2441" s="2">
        <v>94023500</v>
      </c>
      <c r="G2441" s="2" t="s">
        <v>2702</v>
      </c>
      <c r="H2441" s="2">
        <v>10007856</v>
      </c>
      <c r="I2441" s="2" t="s">
        <v>2749</v>
      </c>
    </row>
    <row r="2442" spans="2:9" x14ac:dyDescent="0.25">
      <c r="B2442" s="2">
        <v>94000000</v>
      </c>
      <c r="C2442" s="2" t="s">
        <v>2062</v>
      </c>
      <c r="D2442" s="2">
        <v>94020000</v>
      </c>
      <c r="E2442" s="2" t="s">
        <v>2114</v>
      </c>
      <c r="F2442" s="2">
        <v>94023500</v>
      </c>
      <c r="G2442" s="2" t="s">
        <v>2702</v>
      </c>
      <c r="H2442" s="2">
        <v>10007866</v>
      </c>
      <c r="I2442" s="2" t="s">
        <v>2750</v>
      </c>
    </row>
    <row r="2443" spans="2:9" x14ac:dyDescent="0.25">
      <c r="B2443" s="2">
        <v>94000000</v>
      </c>
      <c r="C2443" s="2" t="s">
        <v>2062</v>
      </c>
      <c r="D2443" s="2">
        <v>94020000</v>
      </c>
      <c r="E2443" s="2" t="s">
        <v>2114</v>
      </c>
      <c r="F2443" s="2">
        <v>94023500</v>
      </c>
      <c r="G2443" s="2" t="s">
        <v>2702</v>
      </c>
      <c r="H2443" s="2">
        <v>10007823</v>
      </c>
      <c r="I2443" s="2" t="s">
        <v>2751</v>
      </c>
    </row>
    <row r="2444" spans="2:9" x14ac:dyDescent="0.25">
      <c r="B2444" s="2">
        <v>94000000</v>
      </c>
      <c r="C2444" s="2" t="s">
        <v>2062</v>
      </c>
      <c r="D2444" s="2">
        <v>94020000</v>
      </c>
      <c r="E2444" s="2" t="s">
        <v>2114</v>
      </c>
      <c r="F2444" s="2">
        <v>94023500</v>
      </c>
      <c r="G2444" s="2" t="s">
        <v>2702</v>
      </c>
      <c r="H2444" s="2">
        <v>10007838</v>
      </c>
      <c r="I2444" s="2" t="s">
        <v>2752</v>
      </c>
    </row>
    <row r="2445" spans="2:9" x14ac:dyDescent="0.25">
      <c r="B2445" s="2">
        <v>94000000</v>
      </c>
      <c r="C2445" s="2" t="s">
        <v>2062</v>
      </c>
      <c r="D2445" s="2">
        <v>94020000</v>
      </c>
      <c r="E2445" s="2" t="s">
        <v>2114</v>
      </c>
      <c r="F2445" s="2">
        <v>94023500</v>
      </c>
      <c r="G2445" s="2" t="s">
        <v>2702</v>
      </c>
      <c r="H2445" s="2">
        <v>10007836</v>
      </c>
      <c r="I2445" s="2" t="s">
        <v>2753</v>
      </c>
    </row>
    <row r="2446" spans="2:9" x14ac:dyDescent="0.25">
      <c r="B2446" s="2">
        <v>94000000</v>
      </c>
      <c r="C2446" s="2" t="s">
        <v>2062</v>
      </c>
      <c r="D2446" s="2">
        <v>94020000</v>
      </c>
      <c r="E2446" s="2" t="s">
        <v>2114</v>
      </c>
      <c r="F2446" s="2">
        <v>94023500</v>
      </c>
      <c r="G2446" s="2" t="s">
        <v>2702</v>
      </c>
      <c r="H2446" s="2">
        <v>10007841</v>
      </c>
      <c r="I2446" s="2" t="s">
        <v>2754</v>
      </c>
    </row>
    <row r="2447" spans="2:9" x14ac:dyDescent="0.25">
      <c r="B2447" s="2">
        <v>94000000</v>
      </c>
      <c r="C2447" s="2" t="s">
        <v>2062</v>
      </c>
      <c r="D2447" s="2">
        <v>94020000</v>
      </c>
      <c r="E2447" s="2" t="s">
        <v>2114</v>
      </c>
      <c r="F2447" s="2">
        <v>94023500</v>
      </c>
      <c r="G2447" s="2" t="s">
        <v>2702</v>
      </c>
      <c r="H2447" s="2">
        <v>10007840</v>
      </c>
      <c r="I2447" s="2" t="s">
        <v>2755</v>
      </c>
    </row>
    <row r="2448" spans="2:9" x14ac:dyDescent="0.25">
      <c r="B2448" s="2">
        <v>94000000</v>
      </c>
      <c r="C2448" s="2" t="s">
        <v>2062</v>
      </c>
      <c r="D2448" s="2">
        <v>94020000</v>
      </c>
      <c r="E2448" s="2" t="s">
        <v>2114</v>
      </c>
      <c r="F2448" s="2">
        <v>94023500</v>
      </c>
      <c r="G2448" s="2" t="s">
        <v>2702</v>
      </c>
      <c r="H2448" s="2">
        <v>10007839</v>
      </c>
      <c r="I2448" s="2" t="s">
        <v>2756</v>
      </c>
    </row>
    <row r="2449" spans="2:9" x14ac:dyDescent="0.25">
      <c r="B2449" s="2">
        <v>94000000</v>
      </c>
      <c r="C2449" s="2" t="s">
        <v>2062</v>
      </c>
      <c r="D2449" s="2">
        <v>94020000</v>
      </c>
      <c r="E2449" s="2" t="s">
        <v>2114</v>
      </c>
      <c r="F2449" s="2">
        <v>94022600</v>
      </c>
      <c r="G2449" s="2" t="s">
        <v>2757</v>
      </c>
      <c r="H2449" s="2">
        <v>10007718</v>
      </c>
      <c r="I2449" s="2" t="s">
        <v>2758</v>
      </c>
    </row>
    <row r="2450" spans="2:9" x14ac:dyDescent="0.25">
      <c r="B2450" s="2">
        <v>94000000</v>
      </c>
      <c r="C2450" s="2" t="s">
        <v>2062</v>
      </c>
      <c r="D2450" s="2">
        <v>94020000</v>
      </c>
      <c r="E2450" s="2" t="s">
        <v>2114</v>
      </c>
      <c r="F2450" s="2">
        <v>94022600</v>
      </c>
      <c r="G2450" s="2" t="s">
        <v>2757</v>
      </c>
      <c r="H2450" s="2">
        <v>10007709</v>
      </c>
      <c r="I2450" s="2" t="s">
        <v>2759</v>
      </c>
    </row>
    <row r="2451" spans="2:9" x14ac:dyDescent="0.25">
      <c r="B2451" s="2">
        <v>94000000</v>
      </c>
      <c r="C2451" s="2" t="s">
        <v>2062</v>
      </c>
      <c r="D2451" s="2">
        <v>94020000</v>
      </c>
      <c r="E2451" s="2" t="s">
        <v>2114</v>
      </c>
      <c r="F2451" s="2">
        <v>94022600</v>
      </c>
      <c r="G2451" s="2" t="s">
        <v>2757</v>
      </c>
      <c r="H2451" s="2">
        <v>10007711</v>
      </c>
      <c r="I2451" s="2" t="s">
        <v>2760</v>
      </c>
    </row>
    <row r="2452" spans="2:9" x14ac:dyDescent="0.25">
      <c r="B2452" s="2">
        <v>94000000</v>
      </c>
      <c r="C2452" s="2" t="s">
        <v>2062</v>
      </c>
      <c r="D2452" s="2">
        <v>94020000</v>
      </c>
      <c r="E2452" s="2" t="s">
        <v>2114</v>
      </c>
      <c r="F2452" s="2">
        <v>94022600</v>
      </c>
      <c r="G2452" s="2" t="s">
        <v>2757</v>
      </c>
      <c r="H2452" s="2">
        <v>10007712</v>
      </c>
      <c r="I2452" s="2" t="s">
        <v>2761</v>
      </c>
    </row>
    <row r="2453" spans="2:9" x14ac:dyDescent="0.25">
      <c r="B2453" s="2">
        <v>94000000</v>
      </c>
      <c r="C2453" s="2" t="s">
        <v>2062</v>
      </c>
      <c r="D2453" s="2">
        <v>94020000</v>
      </c>
      <c r="E2453" s="2" t="s">
        <v>2114</v>
      </c>
      <c r="F2453" s="2">
        <v>94022600</v>
      </c>
      <c r="G2453" s="2" t="s">
        <v>2757</v>
      </c>
      <c r="H2453" s="2">
        <v>10007710</v>
      </c>
      <c r="I2453" s="2" t="s">
        <v>2762</v>
      </c>
    </row>
    <row r="2454" spans="2:9" x14ac:dyDescent="0.25">
      <c r="B2454" s="2">
        <v>94000000</v>
      </c>
      <c r="C2454" s="2" t="s">
        <v>2062</v>
      </c>
      <c r="D2454" s="2">
        <v>94020000</v>
      </c>
      <c r="E2454" s="2" t="s">
        <v>2114</v>
      </c>
      <c r="F2454" s="2">
        <v>94022600</v>
      </c>
      <c r="G2454" s="2" t="s">
        <v>2757</v>
      </c>
      <c r="H2454" s="2">
        <v>10007713</v>
      </c>
      <c r="I2454" s="2" t="s">
        <v>2763</v>
      </c>
    </row>
    <row r="2455" spans="2:9" x14ac:dyDescent="0.25">
      <c r="B2455" s="2">
        <v>94000000</v>
      </c>
      <c r="C2455" s="2" t="s">
        <v>2062</v>
      </c>
      <c r="D2455" s="2">
        <v>94020000</v>
      </c>
      <c r="E2455" s="2" t="s">
        <v>2114</v>
      </c>
      <c r="F2455" s="2">
        <v>94022600</v>
      </c>
      <c r="G2455" s="2" t="s">
        <v>2757</v>
      </c>
      <c r="H2455" s="2">
        <v>10007714</v>
      </c>
      <c r="I2455" s="2" t="s">
        <v>2764</v>
      </c>
    </row>
    <row r="2456" spans="2:9" x14ac:dyDescent="0.25">
      <c r="B2456" s="2">
        <v>94000000</v>
      </c>
      <c r="C2456" s="2" t="s">
        <v>2062</v>
      </c>
      <c r="D2456" s="2">
        <v>94020000</v>
      </c>
      <c r="E2456" s="2" t="s">
        <v>2114</v>
      </c>
      <c r="F2456" s="2">
        <v>94022600</v>
      </c>
      <c r="G2456" s="2" t="s">
        <v>2757</v>
      </c>
      <c r="H2456" s="2">
        <v>10007717</v>
      </c>
      <c r="I2456" s="2" t="s">
        <v>2765</v>
      </c>
    </row>
    <row r="2457" spans="2:9" x14ac:dyDescent="0.25">
      <c r="B2457" s="2">
        <v>94000000</v>
      </c>
      <c r="C2457" s="2" t="s">
        <v>2062</v>
      </c>
      <c r="D2457" s="2">
        <v>94020000</v>
      </c>
      <c r="E2457" s="2" t="s">
        <v>2114</v>
      </c>
      <c r="F2457" s="2">
        <v>94022600</v>
      </c>
      <c r="G2457" s="2" t="s">
        <v>2757</v>
      </c>
      <c r="H2457" s="2">
        <v>10007715</v>
      </c>
      <c r="I2457" s="2" t="s">
        <v>2766</v>
      </c>
    </row>
    <row r="2458" spans="2:9" x14ac:dyDescent="0.25">
      <c r="B2458" s="2">
        <v>94000000</v>
      </c>
      <c r="C2458" s="2" t="s">
        <v>2062</v>
      </c>
      <c r="D2458" s="2">
        <v>94020000</v>
      </c>
      <c r="E2458" s="2" t="s">
        <v>2114</v>
      </c>
      <c r="F2458" s="2">
        <v>94022600</v>
      </c>
      <c r="G2458" s="2" t="s">
        <v>2757</v>
      </c>
      <c r="H2458" s="2">
        <v>10007719</v>
      </c>
      <c r="I2458" s="2" t="s">
        <v>2767</v>
      </c>
    </row>
    <row r="2459" spans="2:9" x14ac:dyDescent="0.25">
      <c r="B2459" s="2">
        <v>94000000</v>
      </c>
      <c r="C2459" s="2" t="s">
        <v>2062</v>
      </c>
      <c r="D2459" s="2">
        <v>94020000</v>
      </c>
      <c r="E2459" s="2" t="s">
        <v>2114</v>
      </c>
      <c r="F2459" s="2">
        <v>94022600</v>
      </c>
      <c r="G2459" s="2" t="s">
        <v>2757</v>
      </c>
      <c r="H2459" s="2">
        <v>10007716</v>
      </c>
      <c r="I2459" s="2" t="s">
        <v>2768</v>
      </c>
    </row>
    <row r="2460" spans="2:9" x14ac:dyDescent="0.25">
      <c r="B2460" s="2">
        <v>94000000</v>
      </c>
      <c r="C2460" s="2" t="s">
        <v>2062</v>
      </c>
      <c r="D2460" s="2">
        <v>94020000</v>
      </c>
      <c r="E2460" s="2" t="s">
        <v>2114</v>
      </c>
      <c r="F2460" s="2">
        <v>94022600</v>
      </c>
      <c r="G2460" s="2" t="s">
        <v>2757</v>
      </c>
      <c r="H2460" s="2">
        <v>10007720</v>
      </c>
      <c r="I2460" s="2" t="s">
        <v>2769</v>
      </c>
    </row>
    <row r="2461" spans="2:9" x14ac:dyDescent="0.25">
      <c r="B2461" s="2">
        <v>94000000</v>
      </c>
      <c r="C2461" s="2" t="s">
        <v>2062</v>
      </c>
      <c r="D2461" s="2">
        <v>94020000</v>
      </c>
      <c r="E2461" s="2" t="s">
        <v>2114</v>
      </c>
      <c r="F2461" s="2">
        <v>94022700</v>
      </c>
      <c r="G2461" s="2" t="s">
        <v>2770</v>
      </c>
      <c r="H2461" s="2">
        <v>10007735</v>
      </c>
      <c r="I2461" s="2" t="s">
        <v>2771</v>
      </c>
    </row>
    <row r="2462" spans="2:9" x14ac:dyDescent="0.25">
      <c r="B2462" s="2">
        <v>94000000</v>
      </c>
      <c r="C2462" s="2" t="s">
        <v>2062</v>
      </c>
      <c r="D2462" s="2">
        <v>94020000</v>
      </c>
      <c r="E2462" s="2" t="s">
        <v>2114</v>
      </c>
      <c r="F2462" s="2">
        <v>94022700</v>
      </c>
      <c r="G2462" s="2" t="s">
        <v>2770</v>
      </c>
      <c r="H2462" s="2">
        <v>10007736</v>
      </c>
      <c r="I2462" s="2" t="s">
        <v>2772</v>
      </c>
    </row>
    <row r="2463" spans="2:9" x14ac:dyDescent="0.25">
      <c r="B2463" s="2">
        <v>94000000</v>
      </c>
      <c r="C2463" s="2" t="s">
        <v>2062</v>
      </c>
      <c r="D2463" s="2">
        <v>94020000</v>
      </c>
      <c r="E2463" s="2" t="s">
        <v>2114</v>
      </c>
      <c r="F2463" s="2">
        <v>94022700</v>
      </c>
      <c r="G2463" s="2" t="s">
        <v>2770</v>
      </c>
      <c r="H2463" s="2">
        <v>10007731</v>
      </c>
      <c r="I2463" s="2" t="s">
        <v>2773</v>
      </c>
    </row>
    <row r="2464" spans="2:9" x14ac:dyDescent="0.25">
      <c r="B2464" s="2">
        <v>94000000</v>
      </c>
      <c r="C2464" s="2" t="s">
        <v>2062</v>
      </c>
      <c r="D2464" s="2">
        <v>94020000</v>
      </c>
      <c r="E2464" s="2" t="s">
        <v>2114</v>
      </c>
      <c r="F2464" s="2">
        <v>94022700</v>
      </c>
      <c r="G2464" s="2" t="s">
        <v>2770</v>
      </c>
      <c r="H2464" s="2">
        <v>10007732</v>
      </c>
      <c r="I2464" s="2" t="s">
        <v>2774</v>
      </c>
    </row>
    <row r="2465" spans="2:9" x14ac:dyDescent="0.25">
      <c r="B2465" s="2">
        <v>94000000</v>
      </c>
      <c r="C2465" s="2" t="s">
        <v>2062</v>
      </c>
      <c r="D2465" s="2">
        <v>94020000</v>
      </c>
      <c r="E2465" s="2" t="s">
        <v>2114</v>
      </c>
      <c r="F2465" s="2">
        <v>94022700</v>
      </c>
      <c r="G2465" s="2" t="s">
        <v>2770</v>
      </c>
      <c r="H2465" s="2">
        <v>10007730</v>
      </c>
      <c r="I2465" s="2" t="s">
        <v>2775</v>
      </c>
    </row>
    <row r="2466" spans="2:9" x14ac:dyDescent="0.25">
      <c r="B2466" s="2">
        <v>94000000</v>
      </c>
      <c r="C2466" s="2" t="s">
        <v>2062</v>
      </c>
      <c r="D2466" s="2">
        <v>94020000</v>
      </c>
      <c r="E2466" s="2" t="s">
        <v>2114</v>
      </c>
      <c r="F2466" s="2">
        <v>94022700</v>
      </c>
      <c r="G2466" s="2" t="s">
        <v>2770</v>
      </c>
      <c r="H2466" s="2">
        <v>10007738</v>
      </c>
      <c r="I2466" s="2" t="s">
        <v>2776</v>
      </c>
    </row>
    <row r="2467" spans="2:9" x14ac:dyDescent="0.25">
      <c r="B2467" s="2">
        <v>94000000</v>
      </c>
      <c r="C2467" s="2" t="s">
        <v>2062</v>
      </c>
      <c r="D2467" s="2">
        <v>94020000</v>
      </c>
      <c r="E2467" s="2" t="s">
        <v>2114</v>
      </c>
      <c r="F2467" s="2">
        <v>94022700</v>
      </c>
      <c r="G2467" s="2" t="s">
        <v>2770</v>
      </c>
      <c r="H2467" s="2">
        <v>10007737</v>
      </c>
      <c r="I2467" s="2" t="s">
        <v>2777</v>
      </c>
    </row>
    <row r="2468" spans="2:9" x14ac:dyDescent="0.25">
      <c r="B2468" s="2">
        <v>94000000</v>
      </c>
      <c r="C2468" s="2" t="s">
        <v>2062</v>
      </c>
      <c r="D2468" s="2">
        <v>94020000</v>
      </c>
      <c r="E2468" s="2" t="s">
        <v>2114</v>
      </c>
      <c r="F2468" s="2">
        <v>94022700</v>
      </c>
      <c r="G2468" s="2" t="s">
        <v>2770</v>
      </c>
      <c r="H2468" s="2">
        <v>10007729</v>
      </c>
      <c r="I2468" s="2" t="s">
        <v>2778</v>
      </c>
    </row>
    <row r="2469" spans="2:9" x14ac:dyDescent="0.25">
      <c r="B2469" s="2">
        <v>94000000</v>
      </c>
      <c r="C2469" s="2" t="s">
        <v>2062</v>
      </c>
      <c r="D2469" s="2">
        <v>94020000</v>
      </c>
      <c r="E2469" s="2" t="s">
        <v>2114</v>
      </c>
      <c r="F2469" s="2">
        <v>94022700</v>
      </c>
      <c r="G2469" s="2" t="s">
        <v>2770</v>
      </c>
      <c r="H2469" s="2">
        <v>10007739</v>
      </c>
      <c r="I2469" s="2" t="s">
        <v>2779</v>
      </c>
    </row>
    <row r="2470" spans="2:9" x14ac:dyDescent="0.25">
      <c r="B2470" s="2">
        <v>94000000</v>
      </c>
      <c r="C2470" s="2" t="s">
        <v>2062</v>
      </c>
      <c r="D2470" s="2">
        <v>94020000</v>
      </c>
      <c r="E2470" s="2" t="s">
        <v>2114</v>
      </c>
      <c r="F2470" s="2">
        <v>94022700</v>
      </c>
      <c r="G2470" s="2" t="s">
        <v>2770</v>
      </c>
      <c r="H2470" s="2">
        <v>10007728</v>
      </c>
      <c r="I2470" s="2" t="s">
        <v>2780</v>
      </c>
    </row>
    <row r="2471" spans="2:9" x14ac:dyDescent="0.25">
      <c r="B2471" s="2">
        <v>94000000</v>
      </c>
      <c r="C2471" s="2" t="s">
        <v>2062</v>
      </c>
      <c r="D2471" s="2">
        <v>94020000</v>
      </c>
      <c r="E2471" s="2" t="s">
        <v>2114</v>
      </c>
      <c r="F2471" s="2">
        <v>94022700</v>
      </c>
      <c r="G2471" s="2" t="s">
        <v>2770</v>
      </c>
      <c r="H2471" s="2">
        <v>10007734</v>
      </c>
      <c r="I2471" s="2" t="s">
        <v>2781</v>
      </c>
    </row>
    <row r="2472" spans="2:9" x14ac:dyDescent="0.25">
      <c r="B2472" s="2">
        <v>94000000</v>
      </c>
      <c r="C2472" s="2" t="s">
        <v>2062</v>
      </c>
      <c r="D2472" s="2">
        <v>94020000</v>
      </c>
      <c r="E2472" s="2" t="s">
        <v>2114</v>
      </c>
      <c r="F2472" s="2">
        <v>94022700</v>
      </c>
      <c r="G2472" s="2" t="s">
        <v>2770</v>
      </c>
      <c r="H2472" s="2">
        <v>10007733</v>
      </c>
      <c r="I2472" s="2" t="s">
        <v>2782</v>
      </c>
    </row>
    <row r="2473" spans="2:9" x14ac:dyDescent="0.25">
      <c r="B2473" s="2">
        <v>94000000</v>
      </c>
      <c r="C2473" s="2" t="s">
        <v>2062</v>
      </c>
      <c r="D2473" s="2">
        <v>94020000</v>
      </c>
      <c r="E2473" s="2" t="s">
        <v>2114</v>
      </c>
      <c r="F2473" s="2">
        <v>94022900</v>
      </c>
      <c r="G2473" s="2" t="s">
        <v>2783</v>
      </c>
      <c r="H2473" s="2">
        <v>10007761</v>
      </c>
      <c r="I2473" s="2" t="s">
        <v>2784</v>
      </c>
    </row>
    <row r="2474" spans="2:9" x14ac:dyDescent="0.25">
      <c r="B2474" s="2">
        <v>94000000</v>
      </c>
      <c r="C2474" s="2" t="s">
        <v>2062</v>
      </c>
      <c r="D2474" s="2">
        <v>94020000</v>
      </c>
      <c r="E2474" s="2" t="s">
        <v>2114</v>
      </c>
      <c r="F2474" s="2">
        <v>94022900</v>
      </c>
      <c r="G2474" s="2" t="s">
        <v>2783</v>
      </c>
      <c r="H2474" s="2">
        <v>10007762</v>
      </c>
      <c r="I2474" s="2" t="s">
        <v>2785</v>
      </c>
    </row>
    <row r="2475" spans="2:9" x14ac:dyDescent="0.25">
      <c r="B2475" s="2">
        <v>94000000</v>
      </c>
      <c r="C2475" s="2" t="s">
        <v>2062</v>
      </c>
      <c r="D2475" s="2">
        <v>94020000</v>
      </c>
      <c r="E2475" s="2" t="s">
        <v>2114</v>
      </c>
      <c r="F2475" s="2">
        <v>94022900</v>
      </c>
      <c r="G2475" s="2" t="s">
        <v>2783</v>
      </c>
      <c r="H2475" s="2">
        <v>10007759</v>
      </c>
      <c r="I2475" s="2" t="s">
        <v>2786</v>
      </c>
    </row>
    <row r="2476" spans="2:9" x14ac:dyDescent="0.25">
      <c r="B2476" s="2">
        <v>94000000</v>
      </c>
      <c r="C2476" s="2" t="s">
        <v>2062</v>
      </c>
      <c r="D2476" s="2">
        <v>94020000</v>
      </c>
      <c r="E2476" s="2" t="s">
        <v>2114</v>
      </c>
      <c r="F2476" s="2">
        <v>94022900</v>
      </c>
      <c r="G2476" s="2" t="s">
        <v>2783</v>
      </c>
      <c r="H2476" s="2">
        <v>10007763</v>
      </c>
      <c r="I2476" s="2" t="s">
        <v>2787</v>
      </c>
    </row>
    <row r="2477" spans="2:9" x14ac:dyDescent="0.25">
      <c r="B2477" s="2">
        <v>94000000</v>
      </c>
      <c r="C2477" s="2" t="s">
        <v>2062</v>
      </c>
      <c r="D2477" s="2">
        <v>94020000</v>
      </c>
      <c r="E2477" s="2" t="s">
        <v>2114</v>
      </c>
      <c r="F2477" s="2">
        <v>94022400</v>
      </c>
      <c r="G2477" s="2" t="s">
        <v>2788</v>
      </c>
      <c r="H2477" s="2">
        <v>10007657</v>
      </c>
      <c r="I2477" s="2" t="s">
        <v>2789</v>
      </c>
    </row>
    <row r="2478" spans="2:9" x14ac:dyDescent="0.25">
      <c r="B2478" s="2">
        <v>94000000</v>
      </c>
      <c r="C2478" s="2" t="s">
        <v>2062</v>
      </c>
      <c r="D2478" s="2">
        <v>94020000</v>
      </c>
      <c r="E2478" s="2" t="s">
        <v>2114</v>
      </c>
      <c r="F2478" s="2">
        <v>94022400</v>
      </c>
      <c r="G2478" s="2" t="s">
        <v>2788</v>
      </c>
      <c r="H2478" s="2">
        <v>10007653</v>
      </c>
      <c r="I2478" s="2" t="s">
        <v>2790</v>
      </c>
    </row>
    <row r="2479" spans="2:9" x14ac:dyDescent="0.25">
      <c r="B2479" s="2">
        <v>94000000</v>
      </c>
      <c r="C2479" s="2" t="s">
        <v>2062</v>
      </c>
      <c r="D2479" s="2">
        <v>94020000</v>
      </c>
      <c r="E2479" s="2" t="s">
        <v>2114</v>
      </c>
      <c r="F2479" s="2">
        <v>94022400</v>
      </c>
      <c r="G2479" s="2" t="s">
        <v>2788</v>
      </c>
      <c r="H2479" s="2">
        <v>10007658</v>
      </c>
      <c r="I2479" s="2" t="s">
        <v>2791</v>
      </c>
    </row>
    <row r="2480" spans="2:9" x14ac:dyDescent="0.25">
      <c r="B2480" s="2">
        <v>94000000</v>
      </c>
      <c r="C2480" s="2" t="s">
        <v>2062</v>
      </c>
      <c r="D2480" s="2">
        <v>94020000</v>
      </c>
      <c r="E2480" s="2" t="s">
        <v>2114</v>
      </c>
      <c r="F2480" s="2">
        <v>94022400</v>
      </c>
      <c r="G2480" s="2" t="s">
        <v>2788</v>
      </c>
      <c r="H2480" s="2">
        <v>10007651</v>
      </c>
      <c r="I2480" s="2" t="s">
        <v>2792</v>
      </c>
    </row>
    <row r="2481" spans="2:9" x14ac:dyDescent="0.25">
      <c r="B2481" s="2">
        <v>94000000</v>
      </c>
      <c r="C2481" s="2" t="s">
        <v>2062</v>
      </c>
      <c r="D2481" s="2">
        <v>94020000</v>
      </c>
      <c r="E2481" s="2" t="s">
        <v>2114</v>
      </c>
      <c r="F2481" s="2">
        <v>94022400</v>
      </c>
      <c r="G2481" s="2" t="s">
        <v>2788</v>
      </c>
      <c r="H2481" s="2">
        <v>10007654</v>
      </c>
      <c r="I2481" s="2" t="s">
        <v>2793</v>
      </c>
    </row>
    <row r="2482" spans="2:9" x14ac:dyDescent="0.25">
      <c r="B2482" s="2">
        <v>94000000</v>
      </c>
      <c r="C2482" s="2" t="s">
        <v>2062</v>
      </c>
      <c r="D2482" s="2">
        <v>94020000</v>
      </c>
      <c r="E2482" s="2" t="s">
        <v>2114</v>
      </c>
      <c r="F2482" s="2">
        <v>94022400</v>
      </c>
      <c r="G2482" s="2" t="s">
        <v>2788</v>
      </c>
      <c r="H2482" s="2">
        <v>10007659</v>
      </c>
      <c r="I2482" s="2" t="s">
        <v>2794</v>
      </c>
    </row>
    <row r="2483" spans="2:9" x14ac:dyDescent="0.25">
      <c r="B2483" s="2">
        <v>94000000</v>
      </c>
      <c r="C2483" s="2" t="s">
        <v>2062</v>
      </c>
      <c r="D2483" s="2">
        <v>94020000</v>
      </c>
      <c r="E2483" s="2" t="s">
        <v>2114</v>
      </c>
      <c r="F2483" s="2">
        <v>94022400</v>
      </c>
      <c r="G2483" s="2" t="s">
        <v>2788</v>
      </c>
      <c r="H2483" s="2">
        <v>10007660</v>
      </c>
      <c r="I2483" s="2" t="s">
        <v>2795</v>
      </c>
    </row>
    <row r="2484" spans="2:9" x14ac:dyDescent="0.25">
      <c r="B2484" s="2">
        <v>94000000</v>
      </c>
      <c r="C2484" s="2" t="s">
        <v>2062</v>
      </c>
      <c r="D2484" s="2">
        <v>94020000</v>
      </c>
      <c r="E2484" s="2" t="s">
        <v>2114</v>
      </c>
      <c r="F2484" s="2">
        <v>94022400</v>
      </c>
      <c r="G2484" s="2" t="s">
        <v>2788</v>
      </c>
      <c r="H2484" s="2">
        <v>10007655</v>
      </c>
      <c r="I2484" s="2" t="s">
        <v>2796</v>
      </c>
    </row>
    <row r="2485" spans="2:9" x14ac:dyDescent="0.25">
      <c r="B2485" s="2">
        <v>94000000</v>
      </c>
      <c r="C2485" s="2" t="s">
        <v>2062</v>
      </c>
      <c r="D2485" s="2">
        <v>94020000</v>
      </c>
      <c r="E2485" s="2" t="s">
        <v>2114</v>
      </c>
      <c r="F2485" s="2">
        <v>94022500</v>
      </c>
      <c r="G2485" s="2" t="s">
        <v>2797</v>
      </c>
      <c r="H2485" s="2">
        <v>10007703</v>
      </c>
      <c r="I2485" s="2" t="s">
        <v>2798</v>
      </c>
    </row>
    <row r="2486" spans="2:9" x14ac:dyDescent="0.25">
      <c r="B2486" s="2">
        <v>94000000</v>
      </c>
      <c r="C2486" s="2" t="s">
        <v>2062</v>
      </c>
      <c r="D2486" s="2">
        <v>94020000</v>
      </c>
      <c r="E2486" s="2" t="s">
        <v>2114</v>
      </c>
      <c r="F2486" s="2">
        <v>94022500</v>
      </c>
      <c r="G2486" s="2" t="s">
        <v>2797</v>
      </c>
      <c r="H2486" s="2">
        <v>10007672</v>
      </c>
      <c r="I2486" s="2" t="s">
        <v>2799</v>
      </c>
    </row>
    <row r="2487" spans="2:9" x14ac:dyDescent="0.25">
      <c r="B2487" s="2">
        <v>94000000</v>
      </c>
      <c r="C2487" s="2" t="s">
        <v>2062</v>
      </c>
      <c r="D2487" s="2">
        <v>94020000</v>
      </c>
      <c r="E2487" s="2" t="s">
        <v>2114</v>
      </c>
      <c r="F2487" s="2">
        <v>94022500</v>
      </c>
      <c r="G2487" s="2" t="s">
        <v>2797</v>
      </c>
      <c r="H2487" s="2">
        <v>10007668</v>
      </c>
      <c r="I2487" s="2" t="s">
        <v>2718</v>
      </c>
    </row>
    <row r="2488" spans="2:9" x14ac:dyDescent="0.25">
      <c r="B2488" s="2">
        <v>94000000</v>
      </c>
      <c r="C2488" s="2" t="s">
        <v>2062</v>
      </c>
      <c r="D2488" s="2">
        <v>94020000</v>
      </c>
      <c r="E2488" s="2" t="s">
        <v>2114</v>
      </c>
      <c r="F2488" s="2">
        <v>94022500</v>
      </c>
      <c r="G2488" s="2" t="s">
        <v>2797</v>
      </c>
      <c r="H2488" s="2">
        <v>10007674</v>
      </c>
      <c r="I2488" s="2" t="s">
        <v>2800</v>
      </c>
    </row>
    <row r="2489" spans="2:9" x14ac:dyDescent="0.25">
      <c r="B2489" s="2">
        <v>94000000</v>
      </c>
      <c r="C2489" s="2" t="s">
        <v>2062</v>
      </c>
      <c r="D2489" s="2">
        <v>94020000</v>
      </c>
      <c r="E2489" s="2" t="s">
        <v>2114</v>
      </c>
      <c r="F2489" s="2">
        <v>94022500</v>
      </c>
      <c r="G2489" s="2" t="s">
        <v>2797</v>
      </c>
      <c r="H2489" s="2">
        <v>10007677</v>
      </c>
      <c r="I2489" s="2" t="s">
        <v>2801</v>
      </c>
    </row>
    <row r="2490" spans="2:9" x14ac:dyDescent="0.25">
      <c r="B2490" s="2">
        <v>94000000</v>
      </c>
      <c r="C2490" s="2" t="s">
        <v>2062</v>
      </c>
      <c r="D2490" s="2">
        <v>94020000</v>
      </c>
      <c r="E2490" s="2" t="s">
        <v>2114</v>
      </c>
      <c r="F2490" s="2">
        <v>94022500</v>
      </c>
      <c r="G2490" s="2" t="s">
        <v>2797</v>
      </c>
      <c r="H2490" s="2">
        <v>10007696</v>
      </c>
      <c r="I2490" s="2" t="s">
        <v>2802</v>
      </c>
    </row>
    <row r="2491" spans="2:9" x14ac:dyDescent="0.25">
      <c r="B2491" s="2">
        <v>94000000</v>
      </c>
      <c r="C2491" s="2" t="s">
        <v>2062</v>
      </c>
      <c r="D2491" s="2">
        <v>94020000</v>
      </c>
      <c r="E2491" s="2" t="s">
        <v>2114</v>
      </c>
      <c r="F2491" s="2">
        <v>94022500</v>
      </c>
      <c r="G2491" s="2" t="s">
        <v>2797</v>
      </c>
      <c r="H2491" s="2">
        <v>10007699</v>
      </c>
      <c r="I2491" s="2" t="s">
        <v>2803</v>
      </c>
    </row>
    <row r="2492" spans="2:9" x14ac:dyDescent="0.25">
      <c r="B2492" s="2">
        <v>94000000</v>
      </c>
      <c r="C2492" s="2" t="s">
        <v>2062</v>
      </c>
      <c r="D2492" s="2">
        <v>94020000</v>
      </c>
      <c r="E2492" s="2" t="s">
        <v>2114</v>
      </c>
      <c r="F2492" s="2">
        <v>94022500</v>
      </c>
      <c r="G2492" s="2" t="s">
        <v>2797</v>
      </c>
      <c r="H2492" s="2">
        <v>10007670</v>
      </c>
      <c r="I2492" s="2" t="s">
        <v>2804</v>
      </c>
    </row>
    <row r="2493" spans="2:9" x14ac:dyDescent="0.25">
      <c r="B2493" s="2">
        <v>94000000</v>
      </c>
      <c r="C2493" s="2" t="s">
        <v>2062</v>
      </c>
      <c r="D2493" s="2">
        <v>94020000</v>
      </c>
      <c r="E2493" s="2" t="s">
        <v>2114</v>
      </c>
      <c r="F2493" s="2">
        <v>94022500</v>
      </c>
      <c r="G2493" s="2" t="s">
        <v>2797</v>
      </c>
      <c r="H2493" s="2">
        <v>10007704</v>
      </c>
      <c r="I2493" s="2" t="s">
        <v>2805</v>
      </c>
    </row>
    <row r="2494" spans="2:9" x14ac:dyDescent="0.25">
      <c r="B2494" s="2">
        <v>94000000</v>
      </c>
      <c r="C2494" s="2" t="s">
        <v>2062</v>
      </c>
      <c r="D2494" s="2">
        <v>94020000</v>
      </c>
      <c r="E2494" s="2" t="s">
        <v>2114</v>
      </c>
      <c r="F2494" s="2">
        <v>94022500</v>
      </c>
      <c r="G2494" s="2" t="s">
        <v>2797</v>
      </c>
      <c r="H2494" s="2">
        <v>10007691</v>
      </c>
      <c r="I2494" s="2" t="s">
        <v>2806</v>
      </c>
    </row>
    <row r="2495" spans="2:9" x14ac:dyDescent="0.25">
      <c r="B2495" s="2">
        <v>94000000</v>
      </c>
      <c r="C2495" s="2" t="s">
        <v>2062</v>
      </c>
      <c r="D2495" s="2">
        <v>94020000</v>
      </c>
      <c r="E2495" s="2" t="s">
        <v>2114</v>
      </c>
      <c r="F2495" s="2">
        <v>94022500</v>
      </c>
      <c r="G2495" s="2" t="s">
        <v>2797</v>
      </c>
      <c r="H2495" s="2">
        <v>10007684</v>
      </c>
      <c r="I2495" s="2" t="s">
        <v>2807</v>
      </c>
    </row>
    <row r="2496" spans="2:9" x14ac:dyDescent="0.25">
      <c r="B2496" s="2">
        <v>94000000</v>
      </c>
      <c r="C2496" s="2" t="s">
        <v>2062</v>
      </c>
      <c r="D2496" s="2">
        <v>94020000</v>
      </c>
      <c r="E2496" s="2" t="s">
        <v>2114</v>
      </c>
      <c r="F2496" s="2">
        <v>94022500</v>
      </c>
      <c r="G2496" s="2" t="s">
        <v>2797</v>
      </c>
      <c r="H2496" s="2">
        <v>10007708</v>
      </c>
      <c r="I2496" s="2" t="s">
        <v>2808</v>
      </c>
    </row>
    <row r="2497" spans="2:9" x14ac:dyDescent="0.25">
      <c r="B2497" s="2">
        <v>94000000</v>
      </c>
      <c r="C2497" s="2" t="s">
        <v>2062</v>
      </c>
      <c r="D2497" s="2">
        <v>94020000</v>
      </c>
      <c r="E2497" s="2" t="s">
        <v>2114</v>
      </c>
      <c r="F2497" s="2">
        <v>94022500</v>
      </c>
      <c r="G2497" s="2" t="s">
        <v>2797</v>
      </c>
      <c r="H2497" s="2">
        <v>10007702</v>
      </c>
      <c r="I2497" s="2" t="s">
        <v>2809</v>
      </c>
    </row>
    <row r="2498" spans="2:9" x14ac:dyDescent="0.25">
      <c r="B2498" s="2">
        <v>94000000</v>
      </c>
      <c r="C2498" s="2" t="s">
        <v>2062</v>
      </c>
      <c r="D2498" s="2">
        <v>94020000</v>
      </c>
      <c r="E2498" s="2" t="s">
        <v>2114</v>
      </c>
      <c r="F2498" s="2">
        <v>94022500</v>
      </c>
      <c r="G2498" s="2" t="s">
        <v>2797</v>
      </c>
      <c r="H2498" s="2">
        <v>10007680</v>
      </c>
      <c r="I2498" s="2" t="s">
        <v>2810</v>
      </c>
    </row>
    <row r="2499" spans="2:9" x14ac:dyDescent="0.25">
      <c r="B2499" s="2">
        <v>94000000</v>
      </c>
      <c r="C2499" s="2" t="s">
        <v>2062</v>
      </c>
      <c r="D2499" s="2">
        <v>94020000</v>
      </c>
      <c r="E2499" s="2" t="s">
        <v>2114</v>
      </c>
      <c r="F2499" s="2">
        <v>94022500</v>
      </c>
      <c r="G2499" s="2" t="s">
        <v>2797</v>
      </c>
      <c r="H2499" s="2">
        <v>10007694</v>
      </c>
      <c r="I2499" s="2" t="s">
        <v>2811</v>
      </c>
    </row>
    <row r="2500" spans="2:9" x14ac:dyDescent="0.25">
      <c r="B2500" s="2">
        <v>94000000</v>
      </c>
      <c r="C2500" s="2" t="s">
        <v>2062</v>
      </c>
      <c r="D2500" s="2">
        <v>94020000</v>
      </c>
      <c r="E2500" s="2" t="s">
        <v>2114</v>
      </c>
      <c r="F2500" s="2">
        <v>94022500</v>
      </c>
      <c r="G2500" s="2" t="s">
        <v>2797</v>
      </c>
      <c r="H2500" s="2">
        <v>10007705</v>
      </c>
      <c r="I2500" s="2" t="s">
        <v>2812</v>
      </c>
    </row>
    <row r="2501" spans="2:9" x14ac:dyDescent="0.25">
      <c r="B2501" s="2">
        <v>94000000</v>
      </c>
      <c r="C2501" s="2" t="s">
        <v>2062</v>
      </c>
      <c r="D2501" s="2">
        <v>94020000</v>
      </c>
      <c r="E2501" s="2" t="s">
        <v>2114</v>
      </c>
      <c r="F2501" s="2">
        <v>94022500</v>
      </c>
      <c r="G2501" s="2" t="s">
        <v>2797</v>
      </c>
      <c r="H2501" s="2">
        <v>10007692</v>
      </c>
      <c r="I2501" s="2" t="s">
        <v>2813</v>
      </c>
    </row>
    <row r="2502" spans="2:9" x14ac:dyDescent="0.25">
      <c r="B2502" s="2">
        <v>94000000</v>
      </c>
      <c r="C2502" s="2" t="s">
        <v>2062</v>
      </c>
      <c r="D2502" s="2">
        <v>94020000</v>
      </c>
      <c r="E2502" s="2" t="s">
        <v>2114</v>
      </c>
      <c r="F2502" s="2">
        <v>94022500</v>
      </c>
      <c r="G2502" s="2" t="s">
        <v>2797</v>
      </c>
      <c r="H2502" s="2">
        <v>10007683</v>
      </c>
      <c r="I2502" s="2" t="s">
        <v>2814</v>
      </c>
    </row>
    <row r="2503" spans="2:9" x14ac:dyDescent="0.25">
      <c r="B2503" s="2">
        <v>94000000</v>
      </c>
      <c r="C2503" s="2" t="s">
        <v>2062</v>
      </c>
      <c r="D2503" s="2">
        <v>94020000</v>
      </c>
      <c r="E2503" s="2" t="s">
        <v>2114</v>
      </c>
      <c r="F2503" s="2">
        <v>94022500</v>
      </c>
      <c r="G2503" s="2" t="s">
        <v>2797</v>
      </c>
      <c r="H2503" s="2">
        <v>10007689</v>
      </c>
      <c r="I2503" s="2" t="s">
        <v>2815</v>
      </c>
    </row>
    <row r="2504" spans="2:9" x14ac:dyDescent="0.25">
      <c r="B2504" s="2">
        <v>94000000</v>
      </c>
      <c r="C2504" s="2" t="s">
        <v>2062</v>
      </c>
      <c r="D2504" s="2">
        <v>94020000</v>
      </c>
      <c r="E2504" s="2" t="s">
        <v>2114</v>
      </c>
      <c r="F2504" s="2">
        <v>94022500</v>
      </c>
      <c r="G2504" s="2" t="s">
        <v>2797</v>
      </c>
      <c r="H2504" s="2">
        <v>10007678</v>
      </c>
      <c r="I2504" s="2" t="s">
        <v>2816</v>
      </c>
    </row>
    <row r="2505" spans="2:9" x14ac:dyDescent="0.25">
      <c r="B2505" s="2">
        <v>94000000</v>
      </c>
      <c r="C2505" s="2" t="s">
        <v>2062</v>
      </c>
      <c r="D2505" s="2">
        <v>94020000</v>
      </c>
      <c r="E2505" s="2" t="s">
        <v>2114</v>
      </c>
      <c r="F2505" s="2">
        <v>94022500</v>
      </c>
      <c r="G2505" s="2" t="s">
        <v>2797</v>
      </c>
      <c r="H2505" s="2">
        <v>10007706</v>
      </c>
      <c r="I2505" s="2" t="s">
        <v>2817</v>
      </c>
    </row>
    <row r="2506" spans="2:9" x14ac:dyDescent="0.25">
      <c r="B2506" s="2">
        <v>94000000</v>
      </c>
      <c r="C2506" s="2" t="s">
        <v>2062</v>
      </c>
      <c r="D2506" s="2">
        <v>94020000</v>
      </c>
      <c r="E2506" s="2" t="s">
        <v>2114</v>
      </c>
      <c r="F2506" s="2">
        <v>94022500</v>
      </c>
      <c r="G2506" s="2" t="s">
        <v>2797</v>
      </c>
      <c r="H2506" s="2">
        <v>10007695</v>
      </c>
      <c r="I2506" s="2" t="s">
        <v>2818</v>
      </c>
    </row>
    <row r="2507" spans="2:9" x14ac:dyDescent="0.25">
      <c r="B2507" s="2">
        <v>94000000</v>
      </c>
      <c r="C2507" s="2" t="s">
        <v>2062</v>
      </c>
      <c r="D2507" s="2">
        <v>94020000</v>
      </c>
      <c r="E2507" s="2" t="s">
        <v>2114</v>
      </c>
      <c r="F2507" s="2">
        <v>94022500</v>
      </c>
      <c r="G2507" s="2" t="s">
        <v>2797</v>
      </c>
      <c r="H2507" s="2">
        <v>10007690</v>
      </c>
      <c r="I2507" s="2" t="s">
        <v>2819</v>
      </c>
    </row>
    <row r="2508" spans="2:9" x14ac:dyDescent="0.25">
      <c r="B2508" s="2">
        <v>94000000</v>
      </c>
      <c r="C2508" s="2" t="s">
        <v>2062</v>
      </c>
      <c r="D2508" s="2">
        <v>94020000</v>
      </c>
      <c r="E2508" s="2" t="s">
        <v>2114</v>
      </c>
      <c r="F2508" s="2">
        <v>94022500</v>
      </c>
      <c r="G2508" s="2" t="s">
        <v>2797</v>
      </c>
      <c r="H2508" s="2">
        <v>10007665</v>
      </c>
      <c r="I2508" s="2" t="s">
        <v>2820</v>
      </c>
    </row>
    <row r="2509" spans="2:9" x14ac:dyDescent="0.25">
      <c r="B2509" s="2">
        <v>94000000</v>
      </c>
      <c r="C2509" s="2" t="s">
        <v>2062</v>
      </c>
      <c r="D2509" s="2">
        <v>94020000</v>
      </c>
      <c r="E2509" s="2" t="s">
        <v>2114</v>
      </c>
      <c r="F2509" s="2">
        <v>94022500</v>
      </c>
      <c r="G2509" s="2" t="s">
        <v>2797</v>
      </c>
      <c r="H2509" s="2">
        <v>10007673</v>
      </c>
      <c r="I2509" s="2" t="s">
        <v>2821</v>
      </c>
    </row>
    <row r="2510" spans="2:9" x14ac:dyDescent="0.25">
      <c r="B2510" s="2">
        <v>94000000</v>
      </c>
      <c r="C2510" s="2" t="s">
        <v>2062</v>
      </c>
      <c r="D2510" s="2">
        <v>94020000</v>
      </c>
      <c r="E2510" s="2" t="s">
        <v>2114</v>
      </c>
      <c r="F2510" s="2">
        <v>94022500</v>
      </c>
      <c r="G2510" s="2" t="s">
        <v>2797</v>
      </c>
      <c r="H2510" s="2">
        <v>10007698</v>
      </c>
      <c r="I2510" s="2" t="s">
        <v>2822</v>
      </c>
    </row>
    <row r="2511" spans="2:9" x14ac:dyDescent="0.25">
      <c r="B2511" s="2">
        <v>94000000</v>
      </c>
      <c r="C2511" s="2" t="s">
        <v>2062</v>
      </c>
      <c r="D2511" s="2">
        <v>94020000</v>
      </c>
      <c r="E2511" s="2" t="s">
        <v>2114</v>
      </c>
      <c r="F2511" s="2">
        <v>94022500</v>
      </c>
      <c r="G2511" s="2" t="s">
        <v>2797</v>
      </c>
      <c r="H2511" s="2">
        <v>10007688</v>
      </c>
      <c r="I2511" s="2" t="s">
        <v>2823</v>
      </c>
    </row>
    <row r="2512" spans="2:9" x14ac:dyDescent="0.25">
      <c r="B2512" s="2">
        <v>94000000</v>
      </c>
      <c r="C2512" s="2" t="s">
        <v>2062</v>
      </c>
      <c r="D2512" s="2">
        <v>94020000</v>
      </c>
      <c r="E2512" s="2" t="s">
        <v>2114</v>
      </c>
      <c r="F2512" s="2">
        <v>94022500</v>
      </c>
      <c r="G2512" s="2" t="s">
        <v>2797</v>
      </c>
      <c r="H2512" s="2">
        <v>10007707</v>
      </c>
      <c r="I2512" s="2" t="s">
        <v>2824</v>
      </c>
    </row>
    <row r="2513" spans="2:9" x14ac:dyDescent="0.25">
      <c r="B2513" s="2">
        <v>94000000</v>
      </c>
      <c r="C2513" s="2" t="s">
        <v>2062</v>
      </c>
      <c r="D2513" s="2">
        <v>94020000</v>
      </c>
      <c r="E2513" s="2" t="s">
        <v>2114</v>
      </c>
      <c r="F2513" s="2">
        <v>94022500</v>
      </c>
      <c r="G2513" s="2" t="s">
        <v>2797</v>
      </c>
      <c r="H2513" s="2">
        <v>10007675</v>
      </c>
      <c r="I2513" s="2" t="s">
        <v>2825</v>
      </c>
    </row>
    <row r="2514" spans="2:9" x14ac:dyDescent="0.25">
      <c r="B2514" s="2">
        <v>94000000</v>
      </c>
      <c r="C2514" s="2" t="s">
        <v>2062</v>
      </c>
      <c r="D2514" s="2">
        <v>94020000</v>
      </c>
      <c r="E2514" s="2" t="s">
        <v>2114</v>
      </c>
      <c r="F2514" s="2">
        <v>94022500</v>
      </c>
      <c r="G2514" s="2" t="s">
        <v>2797</v>
      </c>
      <c r="H2514" s="2">
        <v>10007667</v>
      </c>
      <c r="I2514" s="2" t="s">
        <v>2826</v>
      </c>
    </row>
    <row r="2515" spans="2:9" x14ac:dyDescent="0.25">
      <c r="B2515" s="2">
        <v>94000000</v>
      </c>
      <c r="C2515" s="2" t="s">
        <v>2062</v>
      </c>
      <c r="D2515" s="2">
        <v>94020000</v>
      </c>
      <c r="E2515" s="2" t="s">
        <v>2114</v>
      </c>
      <c r="F2515" s="2">
        <v>94022500</v>
      </c>
      <c r="G2515" s="2" t="s">
        <v>2797</v>
      </c>
      <c r="H2515" s="2">
        <v>10007687</v>
      </c>
      <c r="I2515" s="2" t="s">
        <v>2827</v>
      </c>
    </row>
    <row r="2516" spans="2:9" x14ac:dyDescent="0.25">
      <c r="B2516" s="2">
        <v>94000000</v>
      </c>
      <c r="C2516" s="2" t="s">
        <v>2062</v>
      </c>
      <c r="D2516" s="2">
        <v>94020000</v>
      </c>
      <c r="E2516" s="2" t="s">
        <v>2114</v>
      </c>
      <c r="F2516" s="2">
        <v>94022500</v>
      </c>
      <c r="G2516" s="2" t="s">
        <v>2797</v>
      </c>
      <c r="H2516" s="2">
        <v>10007685</v>
      </c>
      <c r="I2516" s="2" t="s">
        <v>2828</v>
      </c>
    </row>
    <row r="2517" spans="2:9" x14ac:dyDescent="0.25">
      <c r="B2517" s="2">
        <v>94000000</v>
      </c>
      <c r="C2517" s="2" t="s">
        <v>2062</v>
      </c>
      <c r="D2517" s="2">
        <v>94020000</v>
      </c>
      <c r="E2517" s="2" t="s">
        <v>2114</v>
      </c>
      <c r="F2517" s="2">
        <v>94022500</v>
      </c>
      <c r="G2517" s="2" t="s">
        <v>2797</v>
      </c>
      <c r="H2517" s="2">
        <v>10007681</v>
      </c>
      <c r="I2517" s="2" t="s">
        <v>2829</v>
      </c>
    </row>
    <row r="2518" spans="2:9" x14ac:dyDescent="0.25">
      <c r="B2518" s="2">
        <v>94000000</v>
      </c>
      <c r="C2518" s="2" t="s">
        <v>2062</v>
      </c>
      <c r="D2518" s="2">
        <v>94020000</v>
      </c>
      <c r="E2518" s="2" t="s">
        <v>2114</v>
      </c>
      <c r="F2518" s="2">
        <v>94022500</v>
      </c>
      <c r="G2518" s="2" t="s">
        <v>2797</v>
      </c>
      <c r="H2518" s="2">
        <v>10007697</v>
      </c>
      <c r="I2518" s="2" t="s">
        <v>2830</v>
      </c>
    </row>
    <row r="2519" spans="2:9" x14ac:dyDescent="0.25">
      <c r="B2519" s="2">
        <v>94000000</v>
      </c>
      <c r="C2519" s="2" t="s">
        <v>2062</v>
      </c>
      <c r="D2519" s="2">
        <v>94020000</v>
      </c>
      <c r="E2519" s="2" t="s">
        <v>2114</v>
      </c>
      <c r="F2519" s="2">
        <v>94022500</v>
      </c>
      <c r="G2519" s="2" t="s">
        <v>2797</v>
      </c>
      <c r="H2519" s="2">
        <v>10007701</v>
      </c>
      <c r="I2519" s="2" t="s">
        <v>2831</v>
      </c>
    </row>
    <row r="2520" spans="2:9" x14ac:dyDescent="0.25">
      <c r="B2520" s="2">
        <v>94000000</v>
      </c>
      <c r="C2520" s="2" t="s">
        <v>2062</v>
      </c>
      <c r="D2520" s="2">
        <v>94020000</v>
      </c>
      <c r="E2520" s="2" t="s">
        <v>2114</v>
      </c>
      <c r="F2520" s="2">
        <v>94022500</v>
      </c>
      <c r="G2520" s="2" t="s">
        <v>2797</v>
      </c>
      <c r="H2520" s="2">
        <v>10007693</v>
      </c>
      <c r="I2520" s="2" t="s">
        <v>2832</v>
      </c>
    </row>
    <row r="2521" spans="2:9" x14ac:dyDescent="0.25">
      <c r="B2521" s="2">
        <v>94000000</v>
      </c>
      <c r="C2521" s="2" t="s">
        <v>2062</v>
      </c>
      <c r="D2521" s="2">
        <v>94020000</v>
      </c>
      <c r="E2521" s="2" t="s">
        <v>2114</v>
      </c>
      <c r="F2521" s="2">
        <v>94022500</v>
      </c>
      <c r="G2521" s="2" t="s">
        <v>2797</v>
      </c>
      <c r="H2521" s="2">
        <v>10007700</v>
      </c>
      <c r="I2521" s="2" t="s">
        <v>2833</v>
      </c>
    </row>
    <row r="2522" spans="2:9" x14ac:dyDescent="0.25">
      <c r="B2522" s="2">
        <v>94000000</v>
      </c>
      <c r="C2522" s="2" t="s">
        <v>2062</v>
      </c>
      <c r="D2522" s="2">
        <v>94020000</v>
      </c>
      <c r="E2522" s="2" t="s">
        <v>2114</v>
      </c>
      <c r="F2522" s="2">
        <v>94022200</v>
      </c>
      <c r="G2522" s="2" t="s">
        <v>2834</v>
      </c>
      <c r="H2522" s="2">
        <v>10007525</v>
      </c>
      <c r="I2522" s="2" t="s">
        <v>2835</v>
      </c>
    </row>
    <row r="2523" spans="2:9" x14ac:dyDescent="0.25">
      <c r="B2523" s="2">
        <v>94000000</v>
      </c>
      <c r="C2523" s="2" t="s">
        <v>2062</v>
      </c>
      <c r="D2523" s="2">
        <v>94020000</v>
      </c>
      <c r="E2523" s="2" t="s">
        <v>2114</v>
      </c>
      <c r="F2523" s="2">
        <v>94022200</v>
      </c>
      <c r="G2523" s="2" t="s">
        <v>2834</v>
      </c>
      <c r="H2523" s="2">
        <v>10007530</v>
      </c>
      <c r="I2523" s="2" t="s">
        <v>2836</v>
      </c>
    </row>
    <row r="2524" spans="2:9" x14ac:dyDescent="0.25">
      <c r="B2524" s="2">
        <v>94000000</v>
      </c>
      <c r="C2524" s="2" t="s">
        <v>2062</v>
      </c>
      <c r="D2524" s="2">
        <v>94020000</v>
      </c>
      <c r="E2524" s="2" t="s">
        <v>2114</v>
      </c>
      <c r="F2524" s="2">
        <v>94022200</v>
      </c>
      <c r="G2524" s="2" t="s">
        <v>2834</v>
      </c>
      <c r="H2524" s="2">
        <v>10007523</v>
      </c>
      <c r="I2524" s="2" t="s">
        <v>2837</v>
      </c>
    </row>
    <row r="2525" spans="2:9" x14ac:dyDescent="0.25">
      <c r="B2525" s="2">
        <v>94000000</v>
      </c>
      <c r="C2525" s="2" t="s">
        <v>2062</v>
      </c>
      <c r="D2525" s="2">
        <v>94020000</v>
      </c>
      <c r="E2525" s="2" t="s">
        <v>2114</v>
      </c>
      <c r="F2525" s="2">
        <v>94022200</v>
      </c>
      <c r="G2525" s="2" t="s">
        <v>2834</v>
      </c>
      <c r="H2525" s="2">
        <v>10007532</v>
      </c>
      <c r="I2525" s="2" t="s">
        <v>2838</v>
      </c>
    </row>
    <row r="2526" spans="2:9" x14ac:dyDescent="0.25">
      <c r="B2526" s="2">
        <v>94000000</v>
      </c>
      <c r="C2526" s="2" t="s">
        <v>2062</v>
      </c>
      <c r="D2526" s="2">
        <v>94020000</v>
      </c>
      <c r="E2526" s="2" t="s">
        <v>2114</v>
      </c>
      <c r="F2526" s="2">
        <v>94022200</v>
      </c>
      <c r="G2526" s="2" t="s">
        <v>2834</v>
      </c>
      <c r="H2526" s="2">
        <v>10007524</v>
      </c>
      <c r="I2526" s="2" t="s">
        <v>2839</v>
      </c>
    </row>
    <row r="2527" spans="2:9" x14ac:dyDescent="0.25">
      <c r="B2527" s="2">
        <v>94000000</v>
      </c>
      <c r="C2527" s="2" t="s">
        <v>2062</v>
      </c>
      <c r="D2527" s="2">
        <v>94020000</v>
      </c>
      <c r="E2527" s="2" t="s">
        <v>2114</v>
      </c>
      <c r="F2527" s="2">
        <v>94022200</v>
      </c>
      <c r="G2527" s="2" t="s">
        <v>2834</v>
      </c>
      <c r="H2527" s="2">
        <v>10007527</v>
      </c>
      <c r="I2527" s="2" t="s">
        <v>2840</v>
      </c>
    </row>
    <row r="2528" spans="2:9" x14ac:dyDescent="0.25">
      <c r="B2528" s="2">
        <v>94000000</v>
      </c>
      <c r="C2528" s="2" t="s">
        <v>2062</v>
      </c>
      <c r="D2528" s="2">
        <v>94020000</v>
      </c>
      <c r="E2528" s="2" t="s">
        <v>2114</v>
      </c>
      <c r="F2528" s="2">
        <v>94022200</v>
      </c>
      <c r="G2528" s="2" t="s">
        <v>2834</v>
      </c>
      <c r="H2528" s="2">
        <v>10007522</v>
      </c>
      <c r="I2528" s="2" t="s">
        <v>2841</v>
      </c>
    </row>
    <row r="2529" spans="2:9" x14ac:dyDescent="0.25">
      <c r="B2529" s="2">
        <v>94000000</v>
      </c>
      <c r="C2529" s="2" t="s">
        <v>2062</v>
      </c>
      <c r="D2529" s="2">
        <v>94020000</v>
      </c>
      <c r="E2529" s="2" t="s">
        <v>2114</v>
      </c>
      <c r="F2529" s="2">
        <v>94022200</v>
      </c>
      <c r="G2529" s="2" t="s">
        <v>2834</v>
      </c>
      <c r="H2529" s="2">
        <v>10007529</v>
      </c>
      <c r="I2529" s="2" t="s">
        <v>2842</v>
      </c>
    </row>
    <row r="2530" spans="2:9" x14ac:dyDescent="0.25">
      <c r="B2530" s="2">
        <v>94000000</v>
      </c>
      <c r="C2530" s="2" t="s">
        <v>2062</v>
      </c>
      <c r="D2530" s="2">
        <v>94020000</v>
      </c>
      <c r="E2530" s="2" t="s">
        <v>2114</v>
      </c>
      <c r="F2530" s="2">
        <v>94022200</v>
      </c>
      <c r="G2530" s="2" t="s">
        <v>2834</v>
      </c>
      <c r="H2530" s="2">
        <v>10007528</v>
      </c>
      <c r="I2530" s="2" t="s">
        <v>2843</v>
      </c>
    </row>
    <row r="2531" spans="2:9" x14ac:dyDescent="0.25">
      <c r="B2531" s="2">
        <v>94000000</v>
      </c>
      <c r="C2531" s="2" t="s">
        <v>2062</v>
      </c>
      <c r="D2531" s="2">
        <v>94020000</v>
      </c>
      <c r="E2531" s="2" t="s">
        <v>2114</v>
      </c>
      <c r="F2531" s="2">
        <v>94022200</v>
      </c>
      <c r="G2531" s="2" t="s">
        <v>2834</v>
      </c>
      <c r="H2531" s="2">
        <v>10007534</v>
      </c>
      <c r="I2531" s="2" t="s">
        <v>2844</v>
      </c>
    </row>
    <row r="2532" spans="2:9" x14ac:dyDescent="0.25">
      <c r="B2532" s="2">
        <v>94000000</v>
      </c>
      <c r="C2532" s="2" t="s">
        <v>2062</v>
      </c>
      <c r="D2532" s="2">
        <v>94020000</v>
      </c>
      <c r="E2532" s="2" t="s">
        <v>2114</v>
      </c>
      <c r="F2532" s="2">
        <v>94022200</v>
      </c>
      <c r="G2532" s="2" t="s">
        <v>2834</v>
      </c>
      <c r="H2532" s="2">
        <v>10007521</v>
      </c>
      <c r="I2532" s="2" t="s">
        <v>2845</v>
      </c>
    </row>
    <row r="2533" spans="2:9" x14ac:dyDescent="0.25">
      <c r="B2533" s="2">
        <v>94000000</v>
      </c>
      <c r="C2533" s="2" t="s">
        <v>2062</v>
      </c>
      <c r="D2533" s="2">
        <v>94020000</v>
      </c>
      <c r="E2533" s="2" t="s">
        <v>2114</v>
      </c>
      <c r="F2533" s="2">
        <v>94022200</v>
      </c>
      <c r="G2533" s="2" t="s">
        <v>2834</v>
      </c>
      <c r="H2533" s="2">
        <v>10007526</v>
      </c>
      <c r="I2533" s="2" t="s">
        <v>2846</v>
      </c>
    </row>
    <row r="2534" spans="2:9" x14ac:dyDescent="0.25">
      <c r="B2534" s="2">
        <v>94000000</v>
      </c>
      <c r="C2534" s="2" t="s">
        <v>2062</v>
      </c>
      <c r="D2534" s="2">
        <v>94020000</v>
      </c>
      <c r="E2534" s="2" t="s">
        <v>2114</v>
      </c>
      <c r="F2534" s="2">
        <v>94022200</v>
      </c>
      <c r="G2534" s="2" t="s">
        <v>2834</v>
      </c>
      <c r="H2534" s="2">
        <v>10007531</v>
      </c>
      <c r="I2534" s="2" t="s">
        <v>2847</v>
      </c>
    </row>
    <row r="2535" spans="2:9" x14ac:dyDescent="0.25">
      <c r="B2535" s="2">
        <v>94000000</v>
      </c>
      <c r="C2535" s="2" t="s">
        <v>2062</v>
      </c>
      <c r="D2535" s="2">
        <v>94020000</v>
      </c>
      <c r="E2535" s="2" t="s">
        <v>2114</v>
      </c>
      <c r="F2535" s="2">
        <v>94022300</v>
      </c>
      <c r="G2535" s="2" t="s">
        <v>2848</v>
      </c>
      <c r="H2535" s="2">
        <v>10007572</v>
      </c>
      <c r="I2535" s="2" t="s">
        <v>2849</v>
      </c>
    </row>
    <row r="2536" spans="2:9" x14ac:dyDescent="0.25">
      <c r="B2536" s="2">
        <v>94000000</v>
      </c>
      <c r="C2536" s="2" t="s">
        <v>2062</v>
      </c>
      <c r="D2536" s="2">
        <v>94020000</v>
      </c>
      <c r="E2536" s="2" t="s">
        <v>2114</v>
      </c>
      <c r="F2536" s="2">
        <v>94022300</v>
      </c>
      <c r="G2536" s="2" t="s">
        <v>2848</v>
      </c>
      <c r="H2536" s="2">
        <v>10007565</v>
      </c>
      <c r="I2536" s="2" t="s">
        <v>2850</v>
      </c>
    </row>
    <row r="2537" spans="2:9" x14ac:dyDescent="0.25">
      <c r="B2537" s="2">
        <v>94000000</v>
      </c>
      <c r="C2537" s="2" t="s">
        <v>2062</v>
      </c>
      <c r="D2537" s="2">
        <v>94020000</v>
      </c>
      <c r="E2537" s="2" t="s">
        <v>2114</v>
      </c>
      <c r="F2537" s="2">
        <v>94022300</v>
      </c>
      <c r="G2537" s="2" t="s">
        <v>2848</v>
      </c>
      <c r="H2537" s="2">
        <v>10007573</v>
      </c>
      <c r="I2537" s="2" t="s">
        <v>2851</v>
      </c>
    </row>
    <row r="2538" spans="2:9" x14ac:dyDescent="0.25">
      <c r="B2538" s="2">
        <v>94000000</v>
      </c>
      <c r="C2538" s="2" t="s">
        <v>2062</v>
      </c>
      <c r="D2538" s="2">
        <v>94020000</v>
      </c>
      <c r="E2538" s="2" t="s">
        <v>2114</v>
      </c>
      <c r="F2538" s="2">
        <v>94022300</v>
      </c>
      <c r="G2538" s="2" t="s">
        <v>2848</v>
      </c>
      <c r="H2538" s="2">
        <v>10007576</v>
      </c>
      <c r="I2538" s="2" t="s">
        <v>2852</v>
      </c>
    </row>
    <row r="2539" spans="2:9" x14ac:dyDescent="0.25">
      <c r="B2539" s="2">
        <v>94000000</v>
      </c>
      <c r="C2539" s="2" t="s">
        <v>2062</v>
      </c>
      <c r="D2539" s="2">
        <v>94020000</v>
      </c>
      <c r="E2539" s="2" t="s">
        <v>2114</v>
      </c>
      <c r="F2539" s="2">
        <v>94022300</v>
      </c>
      <c r="G2539" s="2" t="s">
        <v>2848</v>
      </c>
      <c r="H2539" s="2">
        <v>10007550</v>
      </c>
      <c r="I2539" s="2" t="s">
        <v>2853</v>
      </c>
    </row>
    <row r="2540" spans="2:9" x14ac:dyDescent="0.25">
      <c r="B2540" s="2">
        <v>94000000</v>
      </c>
      <c r="C2540" s="2" t="s">
        <v>2062</v>
      </c>
      <c r="D2540" s="2">
        <v>94020000</v>
      </c>
      <c r="E2540" s="2" t="s">
        <v>2114</v>
      </c>
      <c r="F2540" s="2">
        <v>94022300</v>
      </c>
      <c r="G2540" s="2" t="s">
        <v>2848</v>
      </c>
      <c r="H2540" s="2">
        <v>10007553</v>
      </c>
      <c r="I2540" s="2" t="s">
        <v>2854</v>
      </c>
    </row>
    <row r="2541" spans="2:9" x14ac:dyDescent="0.25">
      <c r="B2541" s="2">
        <v>94000000</v>
      </c>
      <c r="C2541" s="2" t="s">
        <v>2062</v>
      </c>
      <c r="D2541" s="2">
        <v>94020000</v>
      </c>
      <c r="E2541" s="2" t="s">
        <v>2114</v>
      </c>
      <c r="F2541" s="2">
        <v>94022300</v>
      </c>
      <c r="G2541" s="2" t="s">
        <v>2848</v>
      </c>
      <c r="H2541" s="2">
        <v>10007564</v>
      </c>
      <c r="I2541" s="2" t="s">
        <v>2855</v>
      </c>
    </row>
    <row r="2542" spans="2:9" x14ac:dyDescent="0.25">
      <c r="B2542" s="2">
        <v>94000000</v>
      </c>
      <c r="C2542" s="2" t="s">
        <v>2062</v>
      </c>
      <c r="D2542" s="2">
        <v>94020000</v>
      </c>
      <c r="E2542" s="2" t="s">
        <v>2114</v>
      </c>
      <c r="F2542" s="2">
        <v>94022300</v>
      </c>
      <c r="G2542" s="2" t="s">
        <v>2848</v>
      </c>
      <c r="H2542" s="2">
        <v>10007570</v>
      </c>
      <c r="I2542" s="2" t="s">
        <v>2856</v>
      </c>
    </row>
    <row r="2543" spans="2:9" x14ac:dyDescent="0.25">
      <c r="B2543" s="2">
        <v>94000000</v>
      </c>
      <c r="C2543" s="2" t="s">
        <v>2062</v>
      </c>
      <c r="D2543" s="2">
        <v>94020000</v>
      </c>
      <c r="E2543" s="2" t="s">
        <v>2114</v>
      </c>
      <c r="F2543" s="2">
        <v>94022300</v>
      </c>
      <c r="G2543" s="2" t="s">
        <v>2848</v>
      </c>
      <c r="H2543" s="2">
        <v>10007560</v>
      </c>
      <c r="I2543" s="2" t="s">
        <v>2857</v>
      </c>
    </row>
    <row r="2544" spans="2:9" x14ac:dyDescent="0.25">
      <c r="B2544" s="2">
        <v>94000000</v>
      </c>
      <c r="C2544" s="2" t="s">
        <v>2062</v>
      </c>
      <c r="D2544" s="2">
        <v>94020000</v>
      </c>
      <c r="E2544" s="2" t="s">
        <v>2114</v>
      </c>
      <c r="F2544" s="2">
        <v>94022300</v>
      </c>
      <c r="G2544" s="2" t="s">
        <v>2848</v>
      </c>
      <c r="H2544" s="2">
        <v>10007562</v>
      </c>
      <c r="I2544" s="2" t="s">
        <v>2858</v>
      </c>
    </row>
    <row r="2545" spans="2:9" x14ac:dyDescent="0.25">
      <c r="B2545" s="2">
        <v>94000000</v>
      </c>
      <c r="C2545" s="2" t="s">
        <v>2062</v>
      </c>
      <c r="D2545" s="2">
        <v>94020000</v>
      </c>
      <c r="E2545" s="2" t="s">
        <v>2114</v>
      </c>
      <c r="F2545" s="2">
        <v>94022300</v>
      </c>
      <c r="G2545" s="2" t="s">
        <v>2848</v>
      </c>
      <c r="H2545" s="2">
        <v>10007563</v>
      </c>
      <c r="I2545" s="2" t="s">
        <v>2859</v>
      </c>
    </row>
    <row r="2546" spans="2:9" x14ac:dyDescent="0.25">
      <c r="B2546" s="2">
        <v>94000000</v>
      </c>
      <c r="C2546" s="2" t="s">
        <v>2062</v>
      </c>
      <c r="D2546" s="2">
        <v>94020000</v>
      </c>
      <c r="E2546" s="2" t="s">
        <v>2114</v>
      </c>
      <c r="F2546" s="2">
        <v>94022300</v>
      </c>
      <c r="G2546" s="2" t="s">
        <v>2848</v>
      </c>
      <c r="H2546" s="2">
        <v>10007558</v>
      </c>
      <c r="I2546" s="2" t="s">
        <v>2860</v>
      </c>
    </row>
    <row r="2547" spans="2:9" x14ac:dyDescent="0.25">
      <c r="B2547" s="2">
        <v>94000000</v>
      </c>
      <c r="C2547" s="2" t="s">
        <v>2062</v>
      </c>
      <c r="D2547" s="2">
        <v>94020000</v>
      </c>
      <c r="E2547" s="2" t="s">
        <v>2114</v>
      </c>
      <c r="F2547" s="2">
        <v>94022300</v>
      </c>
      <c r="G2547" s="2" t="s">
        <v>2848</v>
      </c>
      <c r="H2547" s="2">
        <v>10007568</v>
      </c>
      <c r="I2547" s="2" t="s">
        <v>2861</v>
      </c>
    </row>
    <row r="2548" spans="2:9" x14ac:dyDescent="0.25">
      <c r="B2548" s="2">
        <v>94000000</v>
      </c>
      <c r="C2548" s="2" t="s">
        <v>2062</v>
      </c>
      <c r="D2548" s="2">
        <v>94020000</v>
      </c>
      <c r="E2548" s="2" t="s">
        <v>2114</v>
      </c>
      <c r="F2548" s="2">
        <v>94022300</v>
      </c>
      <c r="G2548" s="2" t="s">
        <v>2848</v>
      </c>
      <c r="H2548" s="2">
        <v>10007551</v>
      </c>
      <c r="I2548" s="2" t="s">
        <v>2862</v>
      </c>
    </row>
    <row r="2549" spans="2:9" x14ac:dyDescent="0.25">
      <c r="B2549" s="2">
        <v>94000000</v>
      </c>
      <c r="C2549" s="2" t="s">
        <v>2062</v>
      </c>
      <c r="D2549" s="2">
        <v>94020000</v>
      </c>
      <c r="E2549" s="2" t="s">
        <v>2114</v>
      </c>
      <c r="F2549" s="2">
        <v>94022300</v>
      </c>
      <c r="G2549" s="2" t="s">
        <v>2848</v>
      </c>
      <c r="H2549" s="2">
        <v>10007552</v>
      </c>
      <c r="I2549" s="2" t="s">
        <v>2863</v>
      </c>
    </row>
    <row r="2550" spans="2:9" x14ac:dyDescent="0.25">
      <c r="B2550" s="2">
        <v>94000000</v>
      </c>
      <c r="C2550" s="2" t="s">
        <v>2062</v>
      </c>
      <c r="D2550" s="2">
        <v>94020000</v>
      </c>
      <c r="E2550" s="2" t="s">
        <v>2114</v>
      </c>
      <c r="F2550" s="2">
        <v>94022300</v>
      </c>
      <c r="G2550" s="2" t="s">
        <v>2848</v>
      </c>
      <c r="H2550" s="2">
        <v>10007547</v>
      </c>
      <c r="I2550" s="2" t="s">
        <v>2864</v>
      </c>
    </row>
    <row r="2551" spans="2:9" x14ac:dyDescent="0.25">
      <c r="B2551" s="2">
        <v>94000000</v>
      </c>
      <c r="C2551" s="2" t="s">
        <v>2062</v>
      </c>
      <c r="D2551" s="2">
        <v>94020000</v>
      </c>
      <c r="E2551" s="2" t="s">
        <v>2114</v>
      </c>
      <c r="F2551" s="2">
        <v>94022300</v>
      </c>
      <c r="G2551" s="2" t="s">
        <v>2848</v>
      </c>
      <c r="H2551" s="2">
        <v>10007556</v>
      </c>
      <c r="I2551" s="2" t="s">
        <v>2865</v>
      </c>
    </row>
    <row r="2552" spans="2:9" x14ac:dyDescent="0.25">
      <c r="B2552" s="2">
        <v>94000000</v>
      </c>
      <c r="C2552" s="2" t="s">
        <v>2062</v>
      </c>
      <c r="D2552" s="2">
        <v>94020000</v>
      </c>
      <c r="E2552" s="2" t="s">
        <v>2114</v>
      </c>
      <c r="F2552" s="2">
        <v>94022300</v>
      </c>
      <c r="G2552" s="2" t="s">
        <v>2848</v>
      </c>
      <c r="H2552" s="2">
        <v>10007567</v>
      </c>
      <c r="I2552" s="2" t="s">
        <v>2866</v>
      </c>
    </row>
    <row r="2553" spans="2:9" x14ac:dyDescent="0.25">
      <c r="B2553" s="2">
        <v>94000000</v>
      </c>
      <c r="C2553" s="2" t="s">
        <v>2062</v>
      </c>
      <c r="D2553" s="2">
        <v>94020000</v>
      </c>
      <c r="E2553" s="2" t="s">
        <v>2114</v>
      </c>
      <c r="F2553" s="2">
        <v>94022300</v>
      </c>
      <c r="G2553" s="2" t="s">
        <v>2848</v>
      </c>
      <c r="H2553" s="2">
        <v>10007549</v>
      </c>
      <c r="I2553" s="2" t="s">
        <v>2867</v>
      </c>
    </row>
    <row r="2554" spans="2:9" x14ac:dyDescent="0.25">
      <c r="B2554" s="2">
        <v>94000000</v>
      </c>
      <c r="C2554" s="2" t="s">
        <v>2062</v>
      </c>
      <c r="D2554" s="2">
        <v>94020000</v>
      </c>
      <c r="E2554" s="2" t="s">
        <v>2114</v>
      </c>
      <c r="F2554" s="2">
        <v>94022300</v>
      </c>
      <c r="G2554" s="2" t="s">
        <v>2848</v>
      </c>
      <c r="H2554" s="2">
        <v>10007554</v>
      </c>
      <c r="I2554" s="2" t="s">
        <v>2868</v>
      </c>
    </row>
    <row r="2555" spans="2:9" x14ac:dyDescent="0.25">
      <c r="B2555" s="2">
        <v>94000000</v>
      </c>
      <c r="C2555" s="2" t="s">
        <v>2062</v>
      </c>
      <c r="D2555" s="2">
        <v>94020000</v>
      </c>
      <c r="E2555" s="2" t="s">
        <v>2114</v>
      </c>
      <c r="F2555" s="2">
        <v>94022300</v>
      </c>
      <c r="G2555" s="2" t="s">
        <v>2848</v>
      </c>
      <c r="H2555" s="2">
        <v>10007561</v>
      </c>
      <c r="I2555" s="2" t="s">
        <v>2869</v>
      </c>
    </row>
    <row r="2556" spans="2:9" x14ac:dyDescent="0.25">
      <c r="B2556" s="2">
        <v>94000000</v>
      </c>
      <c r="C2556" s="2" t="s">
        <v>2062</v>
      </c>
      <c r="D2556" s="2">
        <v>94020000</v>
      </c>
      <c r="E2556" s="2" t="s">
        <v>2114</v>
      </c>
      <c r="F2556" s="2">
        <v>94022300</v>
      </c>
      <c r="G2556" s="2" t="s">
        <v>2848</v>
      </c>
      <c r="H2556" s="2">
        <v>10007555</v>
      </c>
      <c r="I2556" s="2" t="s">
        <v>2870</v>
      </c>
    </row>
    <row r="2557" spans="2:9" x14ac:dyDescent="0.25">
      <c r="B2557" s="2">
        <v>94000000</v>
      </c>
      <c r="C2557" s="2" t="s">
        <v>2062</v>
      </c>
      <c r="D2557" s="2">
        <v>94020000</v>
      </c>
      <c r="E2557" s="2" t="s">
        <v>2114</v>
      </c>
      <c r="F2557" s="2">
        <v>94022300</v>
      </c>
      <c r="G2557" s="2" t="s">
        <v>2848</v>
      </c>
      <c r="H2557" s="2">
        <v>10007574</v>
      </c>
      <c r="I2557" s="2" t="s">
        <v>2871</v>
      </c>
    </row>
    <row r="2558" spans="2:9" x14ac:dyDescent="0.25">
      <c r="B2558" s="2">
        <v>94000000</v>
      </c>
      <c r="C2558" s="2" t="s">
        <v>2062</v>
      </c>
      <c r="D2558" s="2">
        <v>94020000</v>
      </c>
      <c r="E2558" s="2" t="s">
        <v>2114</v>
      </c>
      <c r="F2558" s="2">
        <v>94022300</v>
      </c>
      <c r="G2558" s="2" t="s">
        <v>2848</v>
      </c>
      <c r="H2558" s="2">
        <v>10007557</v>
      </c>
      <c r="I2558" s="2" t="s">
        <v>2872</v>
      </c>
    </row>
    <row r="2559" spans="2:9" x14ac:dyDescent="0.25">
      <c r="B2559" s="2">
        <v>94000000</v>
      </c>
      <c r="C2559" s="2" t="s">
        <v>2062</v>
      </c>
      <c r="D2559" s="2">
        <v>94020000</v>
      </c>
      <c r="E2559" s="2" t="s">
        <v>2114</v>
      </c>
      <c r="F2559" s="2">
        <v>94022300</v>
      </c>
      <c r="G2559" s="2" t="s">
        <v>2848</v>
      </c>
      <c r="H2559" s="2">
        <v>10007571</v>
      </c>
      <c r="I2559" s="2" t="s">
        <v>2873</v>
      </c>
    </row>
    <row r="2560" spans="2:9" x14ac:dyDescent="0.25">
      <c r="B2560" s="2">
        <v>94000000</v>
      </c>
      <c r="C2560" s="2" t="s">
        <v>2062</v>
      </c>
      <c r="D2560" s="2">
        <v>94020000</v>
      </c>
      <c r="E2560" s="2" t="s">
        <v>2114</v>
      </c>
      <c r="F2560" s="2">
        <v>94022300</v>
      </c>
      <c r="G2560" s="2" t="s">
        <v>2848</v>
      </c>
      <c r="H2560" s="2">
        <v>10007575</v>
      </c>
      <c r="I2560" s="2" t="s">
        <v>2874</v>
      </c>
    </row>
    <row r="2561" spans="2:9" x14ac:dyDescent="0.25">
      <c r="B2561" s="2">
        <v>94000000</v>
      </c>
      <c r="C2561" s="2" t="s">
        <v>2062</v>
      </c>
      <c r="D2561" s="2">
        <v>94020000</v>
      </c>
      <c r="E2561" s="2" t="s">
        <v>2114</v>
      </c>
      <c r="F2561" s="2">
        <v>94022300</v>
      </c>
      <c r="G2561" s="2" t="s">
        <v>2848</v>
      </c>
      <c r="H2561" s="2">
        <v>10007569</v>
      </c>
      <c r="I2561" s="2" t="s">
        <v>2875</v>
      </c>
    </row>
    <row r="2562" spans="2:9" x14ac:dyDescent="0.25">
      <c r="B2562" s="2">
        <v>94000000</v>
      </c>
      <c r="C2562" s="2" t="s">
        <v>2062</v>
      </c>
      <c r="D2562" s="2">
        <v>94020000</v>
      </c>
      <c r="E2562" s="2" t="s">
        <v>2114</v>
      </c>
      <c r="F2562" s="2">
        <v>94022300</v>
      </c>
      <c r="G2562" s="2" t="s">
        <v>2848</v>
      </c>
      <c r="H2562" s="2">
        <v>10007548</v>
      </c>
      <c r="I2562" s="2" t="s">
        <v>2876</v>
      </c>
    </row>
    <row r="2563" spans="2:9" x14ac:dyDescent="0.25">
      <c r="B2563" s="2">
        <v>94000000</v>
      </c>
      <c r="C2563" s="2" t="s">
        <v>2062</v>
      </c>
      <c r="D2563" s="2">
        <v>94020000</v>
      </c>
      <c r="E2563" s="2" t="s">
        <v>2114</v>
      </c>
      <c r="F2563" s="2">
        <v>94022300</v>
      </c>
      <c r="G2563" s="2" t="s">
        <v>2848</v>
      </c>
      <c r="H2563" s="2">
        <v>10007577</v>
      </c>
      <c r="I2563" s="2" t="s">
        <v>2877</v>
      </c>
    </row>
    <row r="2564" spans="2:9" x14ac:dyDescent="0.25">
      <c r="B2564" s="2">
        <v>94000000</v>
      </c>
      <c r="C2564" s="2" t="s">
        <v>2062</v>
      </c>
      <c r="D2564" s="2">
        <v>94020000</v>
      </c>
      <c r="E2564" s="2" t="s">
        <v>2114</v>
      </c>
      <c r="F2564" s="2">
        <v>94022300</v>
      </c>
      <c r="G2564" s="2" t="s">
        <v>2848</v>
      </c>
      <c r="H2564" s="2">
        <v>10007544</v>
      </c>
      <c r="I2564" s="2" t="s">
        <v>2878</v>
      </c>
    </row>
    <row r="2565" spans="2:9" x14ac:dyDescent="0.25">
      <c r="B2565" s="2">
        <v>94000000</v>
      </c>
      <c r="C2565" s="2" t="s">
        <v>2062</v>
      </c>
      <c r="D2565" s="2">
        <v>94020000</v>
      </c>
      <c r="E2565" s="2" t="s">
        <v>2114</v>
      </c>
      <c r="F2565" s="2">
        <v>94022300</v>
      </c>
      <c r="G2565" s="2" t="s">
        <v>2848</v>
      </c>
      <c r="H2565" s="2">
        <v>10007559</v>
      </c>
      <c r="I2565" s="2" t="s">
        <v>2879</v>
      </c>
    </row>
    <row r="2566" spans="2:9" x14ac:dyDescent="0.25">
      <c r="B2566" s="2">
        <v>94000000</v>
      </c>
      <c r="C2566" s="2" t="s">
        <v>2062</v>
      </c>
      <c r="D2566" s="2">
        <v>94020000</v>
      </c>
      <c r="E2566" s="2" t="s">
        <v>2114</v>
      </c>
      <c r="F2566" s="2">
        <v>94021500</v>
      </c>
      <c r="G2566" s="2" t="s">
        <v>2271</v>
      </c>
      <c r="H2566" s="2">
        <v>10007791</v>
      </c>
      <c r="I2566" s="2" t="s">
        <v>2880</v>
      </c>
    </row>
    <row r="2567" spans="2:9" x14ac:dyDescent="0.25">
      <c r="B2567" s="2">
        <v>94000000</v>
      </c>
      <c r="C2567" s="2" t="s">
        <v>2062</v>
      </c>
      <c r="D2567" s="2">
        <v>94020000</v>
      </c>
      <c r="E2567" s="2" t="s">
        <v>2114</v>
      </c>
      <c r="F2567" s="2">
        <v>94021500</v>
      </c>
      <c r="G2567" s="2" t="s">
        <v>2271</v>
      </c>
      <c r="H2567" s="2">
        <v>10007792</v>
      </c>
      <c r="I2567" s="2" t="s">
        <v>2881</v>
      </c>
    </row>
    <row r="2568" spans="2:9" x14ac:dyDescent="0.25">
      <c r="B2568" s="2">
        <v>94000000</v>
      </c>
      <c r="C2568" s="2" t="s">
        <v>2062</v>
      </c>
      <c r="D2568" s="2">
        <v>94020000</v>
      </c>
      <c r="E2568" s="2" t="s">
        <v>2114</v>
      </c>
      <c r="F2568" s="2">
        <v>94020500</v>
      </c>
      <c r="G2568" s="2" t="s">
        <v>2150</v>
      </c>
      <c r="H2568" s="2">
        <v>10007778</v>
      </c>
      <c r="I2568" s="2" t="s">
        <v>2882</v>
      </c>
    </row>
    <row r="2569" spans="2:9" x14ac:dyDescent="0.25">
      <c r="B2569" s="2">
        <v>94000000</v>
      </c>
      <c r="C2569" s="2" t="s">
        <v>2062</v>
      </c>
      <c r="D2569" s="2">
        <v>94020000</v>
      </c>
      <c r="E2569" s="2" t="s">
        <v>2114</v>
      </c>
      <c r="F2569" s="2">
        <v>94020500</v>
      </c>
      <c r="G2569" s="2" t="s">
        <v>2150</v>
      </c>
      <c r="H2569" s="2">
        <v>10007788</v>
      </c>
      <c r="I2569" s="2" t="s">
        <v>2883</v>
      </c>
    </row>
    <row r="2570" spans="2:9" x14ac:dyDescent="0.25">
      <c r="B2570" s="2">
        <v>94000000</v>
      </c>
      <c r="C2570" s="2" t="s">
        <v>2062</v>
      </c>
      <c r="D2570" s="2">
        <v>94020000</v>
      </c>
      <c r="E2570" s="2" t="s">
        <v>2114</v>
      </c>
      <c r="F2570" s="2">
        <v>94020500</v>
      </c>
      <c r="G2570" s="2" t="s">
        <v>2150</v>
      </c>
      <c r="H2570" s="2">
        <v>10007786</v>
      </c>
      <c r="I2570" s="2" t="s">
        <v>2884</v>
      </c>
    </row>
    <row r="2571" spans="2:9" x14ac:dyDescent="0.25">
      <c r="B2571" s="2">
        <v>94000000</v>
      </c>
      <c r="C2571" s="2" t="s">
        <v>2062</v>
      </c>
      <c r="D2571" s="2">
        <v>94020000</v>
      </c>
      <c r="E2571" s="2" t="s">
        <v>2114</v>
      </c>
      <c r="F2571" s="2">
        <v>94020500</v>
      </c>
      <c r="G2571" s="2" t="s">
        <v>2150</v>
      </c>
      <c r="H2571" s="2">
        <v>10007787</v>
      </c>
      <c r="I2571" s="2" t="s">
        <v>2885</v>
      </c>
    </row>
    <row r="2572" spans="2:9" x14ac:dyDescent="0.25">
      <c r="B2572" s="2">
        <v>94000000</v>
      </c>
      <c r="C2572" s="2" t="s">
        <v>2062</v>
      </c>
      <c r="D2572" s="2">
        <v>94020000</v>
      </c>
      <c r="E2572" s="2" t="s">
        <v>2114</v>
      </c>
      <c r="F2572" s="2">
        <v>94020500</v>
      </c>
      <c r="G2572" s="2" t="s">
        <v>2150</v>
      </c>
      <c r="H2572" s="2">
        <v>10007782</v>
      </c>
      <c r="I2572" s="2" t="s">
        <v>2886</v>
      </c>
    </row>
    <row r="2573" spans="2:9" x14ac:dyDescent="0.25">
      <c r="B2573" s="2">
        <v>94000000</v>
      </c>
      <c r="C2573" s="2" t="s">
        <v>2062</v>
      </c>
      <c r="D2573" s="2">
        <v>94020000</v>
      </c>
      <c r="E2573" s="2" t="s">
        <v>2114</v>
      </c>
      <c r="F2573" s="2">
        <v>94020500</v>
      </c>
      <c r="G2573" s="2" t="s">
        <v>2150</v>
      </c>
      <c r="H2573" s="2">
        <v>10007780</v>
      </c>
      <c r="I2573" s="2" t="s">
        <v>2887</v>
      </c>
    </row>
    <row r="2574" spans="2:9" x14ac:dyDescent="0.25">
      <c r="B2574" s="2">
        <v>94000000</v>
      </c>
      <c r="C2574" s="2" t="s">
        <v>2062</v>
      </c>
      <c r="D2574" s="2">
        <v>94020000</v>
      </c>
      <c r="E2574" s="2" t="s">
        <v>2114</v>
      </c>
      <c r="F2574" s="2">
        <v>94020500</v>
      </c>
      <c r="G2574" s="2" t="s">
        <v>2150</v>
      </c>
      <c r="H2574" s="2">
        <v>10007784</v>
      </c>
      <c r="I2574" s="2" t="s">
        <v>2888</v>
      </c>
    </row>
    <row r="2575" spans="2:9" x14ac:dyDescent="0.25">
      <c r="B2575" s="2">
        <v>94000000</v>
      </c>
      <c r="C2575" s="2" t="s">
        <v>2062</v>
      </c>
      <c r="D2575" s="2">
        <v>94020000</v>
      </c>
      <c r="E2575" s="2" t="s">
        <v>2114</v>
      </c>
      <c r="F2575" s="2">
        <v>94023400</v>
      </c>
      <c r="G2575" s="2" t="s">
        <v>2889</v>
      </c>
      <c r="H2575" s="2">
        <v>10007803</v>
      </c>
      <c r="I2575" s="2" t="s">
        <v>2890</v>
      </c>
    </row>
    <row r="2576" spans="2:9" x14ac:dyDescent="0.25">
      <c r="B2576" s="2">
        <v>94000000</v>
      </c>
      <c r="C2576" s="2" t="s">
        <v>2062</v>
      </c>
      <c r="D2576" s="2">
        <v>94020000</v>
      </c>
      <c r="E2576" s="2" t="s">
        <v>2114</v>
      </c>
      <c r="F2576" s="2">
        <v>94023400</v>
      </c>
      <c r="G2576" s="2" t="s">
        <v>2889</v>
      </c>
      <c r="H2576" s="2">
        <v>10007804</v>
      </c>
      <c r="I2576" s="2" t="s">
        <v>2891</v>
      </c>
    </row>
    <row r="2577" spans="2:9" x14ac:dyDescent="0.25">
      <c r="B2577" s="2">
        <v>94000000</v>
      </c>
      <c r="C2577" s="2" t="s">
        <v>2062</v>
      </c>
      <c r="D2577" s="2">
        <v>94020000</v>
      </c>
      <c r="E2577" s="2" t="s">
        <v>2114</v>
      </c>
      <c r="F2577" s="2">
        <v>94023400</v>
      </c>
      <c r="G2577" s="2" t="s">
        <v>2889</v>
      </c>
      <c r="H2577" s="2">
        <v>10007809</v>
      </c>
      <c r="I2577" s="2" t="s">
        <v>2892</v>
      </c>
    </row>
    <row r="2578" spans="2:9" x14ac:dyDescent="0.25">
      <c r="B2578" s="2">
        <v>94000000</v>
      </c>
      <c r="C2578" s="2" t="s">
        <v>2062</v>
      </c>
      <c r="D2578" s="2">
        <v>94020000</v>
      </c>
      <c r="E2578" s="2" t="s">
        <v>2114</v>
      </c>
      <c r="F2578" s="2">
        <v>94023400</v>
      </c>
      <c r="G2578" s="2" t="s">
        <v>2889</v>
      </c>
      <c r="H2578" s="2">
        <v>10007808</v>
      </c>
      <c r="I2578" s="2" t="s">
        <v>2893</v>
      </c>
    </row>
    <row r="2579" spans="2:9" x14ac:dyDescent="0.25">
      <c r="B2579" s="2">
        <v>94000000</v>
      </c>
      <c r="C2579" s="2" t="s">
        <v>2062</v>
      </c>
      <c r="D2579" s="2">
        <v>94020000</v>
      </c>
      <c r="E2579" s="2" t="s">
        <v>2114</v>
      </c>
      <c r="F2579" s="2">
        <v>94023400</v>
      </c>
      <c r="G2579" s="2" t="s">
        <v>2889</v>
      </c>
      <c r="H2579" s="2">
        <v>10007806</v>
      </c>
      <c r="I2579" s="2" t="s">
        <v>2894</v>
      </c>
    </row>
    <row r="2580" spans="2:9" x14ac:dyDescent="0.25">
      <c r="B2580" s="2">
        <v>94000000</v>
      </c>
      <c r="C2580" s="2" t="s">
        <v>2062</v>
      </c>
      <c r="D2580" s="2">
        <v>94020000</v>
      </c>
      <c r="E2580" s="2" t="s">
        <v>2114</v>
      </c>
      <c r="F2580" s="2">
        <v>94023400</v>
      </c>
      <c r="G2580" s="2" t="s">
        <v>2889</v>
      </c>
      <c r="H2580" s="2">
        <v>10007805</v>
      </c>
      <c r="I2580" s="2" t="s">
        <v>2895</v>
      </c>
    </row>
    <row r="2581" spans="2:9" x14ac:dyDescent="0.25">
      <c r="B2581" s="2">
        <v>94000000</v>
      </c>
      <c r="C2581" s="2" t="s">
        <v>2062</v>
      </c>
      <c r="D2581" s="2">
        <v>94020000</v>
      </c>
      <c r="E2581" s="2" t="s">
        <v>2114</v>
      </c>
      <c r="F2581" s="2">
        <v>94023400</v>
      </c>
      <c r="G2581" s="2" t="s">
        <v>2889</v>
      </c>
      <c r="H2581" s="2">
        <v>10007807</v>
      </c>
      <c r="I2581" s="2" t="s">
        <v>2896</v>
      </c>
    </row>
    <row r="2582" spans="2:9" x14ac:dyDescent="0.25">
      <c r="B2582" s="2">
        <v>94000000</v>
      </c>
      <c r="C2582" s="2" t="s">
        <v>2062</v>
      </c>
      <c r="D2582" s="2">
        <v>94020000</v>
      </c>
      <c r="E2582" s="2" t="s">
        <v>2114</v>
      </c>
      <c r="F2582" s="2">
        <v>94021200</v>
      </c>
      <c r="G2582" s="2" t="s">
        <v>2249</v>
      </c>
      <c r="H2582" s="2">
        <v>10007776</v>
      </c>
      <c r="I2582" s="2" t="s">
        <v>2897</v>
      </c>
    </row>
    <row r="2583" spans="2:9" x14ac:dyDescent="0.25">
      <c r="B2583" s="2">
        <v>94000000</v>
      </c>
      <c r="C2583" s="2" t="s">
        <v>2062</v>
      </c>
      <c r="D2583" s="2">
        <v>94020000</v>
      </c>
      <c r="E2583" s="2" t="s">
        <v>2114</v>
      </c>
      <c r="F2583" s="2">
        <v>94022100</v>
      </c>
      <c r="G2583" s="2" t="s">
        <v>2898</v>
      </c>
      <c r="H2583" s="2">
        <v>10007314</v>
      </c>
      <c r="I2583" s="2" t="s">
        <v>2899</v>
      </c>
    </row>
    <row r="2584" spans="2:9" x14ac:dyDescent="0.25">
      <c r="B2584" s="2">
        <v>94000000</v>
      </c>
      <c r="C2584" s="2" t="s">
        <v>2062</v>
      </c>
      <c r="D2584" s="2">
        <v>94020000</v>
      </c>
      <c r="E2584" s="2" t="s">
        <v>2114</v>
      </c>
      <c r="F2584" s="2">
        <v>94022100</v>
      </c>
      <c r="G2584" s="2" t="s">
        <v>2898</v>
      </c>
      <c r="H2584" s="2">
        <v>10007309</v>
      </c>
      <c r="I2584" s="2" t="s">
        <v>2900</v>
      </c>
    </row>
    <row r="2585" spans="2:9" x14ac:dyDescent="0.25">
      <c r="B2585" s="2">
        <v>94000000</v>
      </c>
      <c r="C2585" s="2" t="s">
        <v>2062</v>
      </c>
      <c r="D2585" s="2">
        <v>94020000</v>
      </c>
      <c r="E2585" s="2" t="s">
        <v>2114</v>
      </c>
      <c r="F2585" s="2">
        <v>94022100</v>
      </c>
      <c r="G2585" s="2" t="s">
        <v>2898</v>
      </c>
      <c r="H2585" s="2">
        <v>10007311</v>
      </c>
      <c r="I2585" s="2" t="s">
        <v>2901</v>
      </c>
    </row>
    <row r="2586" spans="2:9" x14ac:dyDescent="0.25">
      <c r="B2586" s="2">
        <v>94000000</v>
      </c>
      <c r="C2586" s="2" t="s">
        <v>2062</v>
      </c>
      <c r="D2586" s="2">
        <v>94020000</v>
      </c>
      <c r="E2586" s="2" t="s">
        <v>2114</v>
      </c>
      <c r="F2586" s="2">
        <v>94022100</v>
      </c>
      <c r="G2586" s="2" t="s">
        <v>2898</v>
      </c>
      <c r="H2586" s="2">
        <v>10007316</v>
      </c>
      <c r="I2586" s="2" t="s">
        <v>2902</v>
      </c>
    </row>
    <row r="2587" spans="2:9" x14ac:dyDescent="0.25">
      <c r="B2587" s="2">
        <v>94000000</v>
      </c>
      <c r="C2587" s="2" t="s">
        <v>2062</v>
      </c>
      <c r="D2587" s="2">
        <v>94020000</v>
      </c>
      <c r="E2587" s="2" t="s">
        <v>2114</v>
      </c>
      <c r="F2587" s="2">
        <v>94022100</v>
      </c>
      <c r="G2587" s="2" t="s">
        <v>2898</v>
      </c>
      <c r="H2587" s="2">
        <v>10007317</v>
      </c>
      <c r="I2587" s="2" t="s">
        <v>2903</v>
      </c>
    </row>
    <row r="2588" spans="2:9" x14ac:dyDescent="0.25">
      <c r="B2588" s="2">
        <v>94000000</v>
      </c>
      <c r="C2588" s="2" t="s">
        <v>2062</v>
      </c>
      <c r="D2588" s="2">
        <v>94020000</v>
      </c>
      <c r="E2588" s="2" t="s">
        <v>2114</v>
      </c>
      <c r="F2588" s="2">
        <v>94022100</v>
      </c>
      <c r="G2588" s="2" t="s">
        <v>2898</v>
      </c>
      <c r="H2588" s="2">
        <v>10007313</v>
      </c>
      <c r="I2588" s="2" t="s">
        <v>2904</v>
      </c>
    </row>
    <row r="2589" spans="2:9" x14ac:dyDescent="0.25">
      <c r="B2589" s="2">
        <v>94000000</v>
      </c>
      <c r="C2589" s="2" t="s">
        <v>2062</v>
      </c>
      <c r="D2589" s="2">
        <v>94020000</v>
      </c>
      <c r="E2589" s="2" t="s">
        <v>2114</v>
      </c>
      <c r="F2589" s="2">
        <v>94022100</v>
      </c>
      <c r="G2589" s="2" t="s">
        <v>2898</v>
      </c>
      <c r="H2589" s="2">
        <v>10007310</v>
      </c>
      <c r="I2589" s="2" t="s">
        <v>2905</v>
      </c>
    </row>
    <row r="2590" spans="2:9" x14ac:dyDescent="0.25">
      <c r="B2590" s="2">
        <v>94000000</v>
      </c>
      <c r="C2590" s="2" t="s">
        <v>2062</v>
      </c>
      <c r="D2590" s="2">
        <v>94020000</v>
      </c>
      <c r="E2590" s="2" t="s">
        <v>2114</v>
      </c>
      <c r="F2590" s="2">
        <v>94022100</v>
      </c>
      <c r="G2590" s="2" t="s">
        <v>2898</v>
      </c>
      <c r="H2590" s="2">
        <v>10007318</v>
      </c>
      <c r="I2590" s="2" t="s">
        <v>2906</v>
      </c>
    </row>
    <row r="2591" spans="2:9" x14ac:dyDescent="0.25">
      <c r="B2591" s="2">
        <v>94000000</v>
      </c>
      <c r="C2591" s="2" t="s">
        <v>2062</v>
      </c>
      <c r="D2591" s="2">
        <v>94020000</v>
      </c>
      <c r="E2591" s="2" t="s">
        <v>2114</v>
      </c>
      <c r="F2591" s="2">
        <v>94022100</v>
      </c>
      <c r="G2591" s="2" t="s">
        <v>2898</v>
      </c>
      <c r="H2591" s="2">
        <v>10007312</v>
      </c>
      <c r="I2591" s="2" t="s">
        <v>2907</v>
      </c>
    </row>
    <row r="2592" spans="2:9" x14ac:dyDescent="0.25">
      <c r="B2592" s="2">
        <v>94000000</v>
      </c>
      <c r="C2592" s="2" t="s">
        <v>2062</v>
      </c>
      <c r="D2592" s="2">
        <v>94020000</v>
      </c>
      <c r="E2592" s="2" t="s">
        <v>2114</v>
      </c>
      <c r="F2592" s="2">
        <v>94022100</v>
      </c>
      <c r="G2592" s="2" t="s">
        <v>2898</v>
      </c>
      <c r="H2592" s="2">
        <v>10007315</v>
      </c>
      <c r="I2592" s="2" t="s">
        <v>2908</v>
      </c>
    </row>
    <row r="2593" spans="2:9" x14ac:dyDescent="0.25">
      <c r="B2593" s="2">
        <v>94000000</v>
      </c>
      <c r="C2593" s="2" t="s">
        <v>2062</v>
      </c>
      <c r="D2593" s="2">
        <v>94020000</v>
      </c>
      <c r="E2593" s="2" t="s">
        <v>2114</v>
      </c>
      <c r="F2593" s="2">
        <v>94021100</v>
      </c>
      <c r="G2593" s="2" t="s">
        <v>2239</v>
      </c>
      <c r="H2593" s="2">
        <v>10007790</v>
      </c>
      <c r="I2593" s="2" t="s">
        <v>2909</v>
      </c>
    </row>
    <row r="2594" spans="2:9" x14ac:dyDescent="0.25">
      <c r="B2594" s="2">
        <v>94000000</v>
      </c>
      <c r="C2594" s="2" t="s">
        <v>2062</v>
      </c>
      <c r="D2594" s="2">
        <v>94020000</v>
      </c>
      <c r="E2594" s="2" t="s">
        <v>2114</v>
      </c>
      <c r="F2594" s="2">
        <v>94022800</v>
      </c>
      <c r="G2594" s="2" t="s">
        <v>2910</v>
      </c>
      <c r="H2594" s="2">
        <v>10007744</v>
      </c>
      <c r="I2594" s="2" t="s">
        <v>2911</v>
      </c>
    </row>
    <row r="2595" spans="2:9" x14ac:dyDescent="0.25">
      <c r="B2595" s="2">
        <v>94000000</v>
      </c>
      <c r="C2595" s="2" t="s">
        <v>2062</v>
      </c>
      <c r="D2595" s="2">
        <v>94020000</v>
      </c>
      <c r="E2595" s="2" t="s">
        <v>2114</v>
      </c>
      <c r="F2595" s="2">
        <v>94022800</v>
      </c>
      <c r="G2595" s="2" t="s">
        <v>2910</v>
      </c>
      <c r="H2595" s="2">
        <v>10007745</v>
      </c>
      <c r="I2595" s="2" t="s">
        <v>2912</v>
      </c>
    </row>
    <row r="2596" spans="2:9" x14ac:dyDescent="0.25">
      <c r="B2596" s="2">
        <v>94000000</v>
      </c>
      <c r="C2596" s="2" t="s">
        <v>2062</v>
      </c>
      <c r="D2596" s="2">
        <v>94020000</v>
      </c>
      <c r="E2596" s="2" t="s">
        <v>2114</v>
      </c>
      <c r="F2596" s="2">
        <v>94022800</v>
      </c>
      <c r="G2596" s="2" t="s">
        <v>2910</v>
      </c>
      <c r="H2596" s="2">
        <v>10007757</v>
      </c>
      <c r="I2596" s="2" t="s">
        <v>2913</v>
      </c>
    </row>
    <row r="2597" spans="2:9" x14ac:dyDescent="0.25">
      <c r="B2597" s="2">
        <v>94000000</v>
      </c>
      <c r="C2597" s="2" t="s">
        <v>2062</v>
      </c>
      <c r="D2597" s="2">
        <v>94020000</v>
      </c>
      <c r="E2597" s="2" t="s">
        <v>2114</v>
      </c>
      <c r="F2597" s="2">
        <v>94022800</v>
      </c>
      <c r="G2597" s="2" t="s">
        <v>2910</v>
      </c>
      <c r="H2597" s="2">
        <v>10007743</v>
      </c>
      <c r="I2597" s="2" t="s">
        <v>2914</v>
      </c>
    </row>
    <row r="2598" spans="2:9" x14ac:dyDescent="0.25">
      <c r="B2598" s="2">
        <v>94000000</v>
      </c>
      <c r="C2598" s="2" t="s">
        <v>2062</v>
      </c>
      <c r="D2598" s="2">
        <v>94020000</v>
      </c>
      <c r="E2598" s="2" t="s">
        <v>2114</v>
      </c>
      <c r="F2598" s="2">
        <v>94022800</v>
      </c>
      <c r="G2598" s="2" t="s">
        <v>2910</v>
      </c>
      <c r="H2598" s="2">
        <v>10007758</v>
      </c>
      <c r="I2598" s="2" t="s">
        <v>2915</v>
      </c>
    </row>
    <row r="2599" spans="2:9" x14ac:dyDescent="0.25">
      <c r="B2599" s="2">
        <v>94000000</v>
      </c>
      <c r="C2599" s="2" t="s">
        <v>2062</v>
      </c>
      <c r="D2599" s="2">
        <v>94020000</v>
      </c>
      <c r="E2599" s="2" t="s">
        <v>2114</v>
      </c>
      <c r="F2599" s="2">
        <v>94022800</v>
      </c>
      <c r="G2599" s="2" t="s">
        <v>2910</v>
      </c>
      <c r="H2599" s="2">
        <v>10007755</v>
      </c>
      <c r="I2599" s="2" t="s">
        <v>2916</v>
      </c>
    </row>
    <row r="2600" spans="2:9" x14ac:dyDescent="0.25">
      <c r="B2600" s="2">
        <v>94000000</v>
      </c>
      <c r="C2600" s="2" t="s">
        <v>2062</v>
      </c>
      <c r="D2600" s="2">
        <v>94020000</v>
      </c>
      <c r="E2600" s="2" t="s">
        <v>2114</v>
      </c>
      <c r="F2600" s="2">
        <v>94022800</v>
      </c>
      <c r="G2600" s="2" t="s">
        <v>2910</v>
      </c>
      <c r="H2600" s="2">
        <v>10007747</v>
      </c>
      <c r="I2600" s="2" t="s">
        <v>2917</v>
      </c>
    </row>
    <row r="2601" spans="2:9" x14ac:dyDescent="0.25">
      <c r="B2601" s="2">
        <v>94000000</v>
      </c>
      <c r="C2601" s="2" t="s">
        <v>2062</v>
      </c>
      <c r="D2601" s="2">
        <v>94020000</v>
      </c>
      <c r="E2601" s="2" t="s">
        <v>2114</v>
      </c>
      <c r="F2601" s="2">
        <v>94022800</v>
      </c>
      <c r="G2601" s="2" t="s">
        <v>2910</v>
      </c>
      <c r="H2601" s="2">
        <v>10007749</v>
      </c>
      <c r="I2601" s="2" t="s">
        <v>2918</v>
      </c>
    </row>
    <row r="2602" spans="2:9" x14ac:dyDescent="0.25">
      <c r="B2602" s="2">
        <v>94000000</v>
      </c>
      <c r="C2602" s="2" t="s">
        <v>2062</v>
      </c>
      <c r="D2602" s="2">
        <v>94020000</v>
      </c>
      <c r="E2602" s="2" t="s">
        <v>2114</v>
      </c>
      <c r="F2602" s="2">
        <v>94022800</v>
      </c>
      <c r="G2602" s="2" t="s">
        <v>2910</v>
      </c>
      <c r="H2602" s="2">
        <v>10007746</v>
      </c>
      <c r="I2602" s="2" t="s">
        <v>2919</v>
      </c>
    </row>
    <row r="2603" spans="2:9" x14ac:dyDescent="0.25">
      <c r="B2603" s="2">
        <v>94000000</v>
      </c>
      <c r="C2603" s="2" t="s">
        <v>2062</v>
      </c>
      <c r="D2603" s="2">
        <v>94020000</v>
      </c>
      <c r="E2603" s="2" t="s">
        <v>2114</v>
      </c>
      <c r="F2603" s="2">
        <v>94022800</v>
      </c>
      <c r="G2603" s="2" t="s">
        <v>2910</v>
      </c>
      <c r="H2603" s="2">
        <v>10007748</v>
      </c>
      <c r="I2603" s="2" t="s">
        <v>2920</v>
      </c>
    </row>
    <row r="2604" spans="2:9" x14ac:dyDescent="0.25">
      <c r="B2604" s="2">
        <v>94000000</v>
      </c>
      <c r="C2604" s="2" t="s">
        <v>2062</v>
      </c>
      <c r="D2604" s="2">
        <v>94020000</v>
      </c>
      <c r="E2604" s="2" t="s">
        <v>2114</v>
      </c>
      <c r="F2604" s="2">
        <v>94022800</v>
      </c>
      <c r="G2604" s="2" t="s">
        <v>2910</v>
      </c>
      <c r="H2604" s="2">
        <v>10007756</v>
      </c>
      <c r="I2604" s="2" t="s">
        <v>2921</v>
      </c>
    </row>
    <row r="2605" spans="2:9" x14ac:dyDescent="0.25">
      <c r="B2605" s="2">
        <v>94000000</v>
      </c>
      <c r="C2605" s="2" t="s">
        <v>2062</v>
      </c>
      <c r="D2605" s="2">
        <v>94020000</v>
      </c>
      <c r="E2605" s="2" t="s">
        <v>2114</v>
      </c>
      <c r="F2605" s="2">
        <v>94022800</v>
      </c>
      <c r="G2605" s="2" t="s">
        <v>2910</v>
      </c>
      <c r="H2605" s="2">
        <v>10007754</v>
      </c>
      <c r="I2605" s="2" t="s">
        <v>2922</v>
      </c>
    </row>
    <row r="2606" spans="2:9" x14ac:dyDescent="0.25">
      <c r="B2606" s="2">
        <v>94000000</v>
      </c>
      <c r="C2606" s="2" t="s">
        <v>2062</v>
      </c>
      <c r="D2606" s="2">
        <v>94020000</v>
      </c>
      <c r="E2606" s="2" t="s">
        <v>2114</v>
      </c>
      <c r="F2606" s="2">
        <v>94022800</v>
      </c>
      <c r="G2606" s="2" t="s">
        <v>2910</v>
      </c>
      <c r="H2606" s="2">
        <v>10007753</v>
      </c>
      <c r="I2606" s="2" t="s">
        <v>2923</v>
      </c>
    </row>
    <row r="2607" spans="2:9" x14ac:dyDescent="0.25">
      <c r="B2607" s="2">
        <v>94000000</v>
      </c>
      <c r="C2607" s="2" t="s">
        <v>2062</v>
      </c>
      <c r="D2607" s="2">
        <v>94020000</v>
      </c>
      <c r="E2607" s="2" t="s">
        <v>2114</v>
      </c>
      <c r="F2607" s="2">
        <v>94022800</v>
      </c>
      <c r="G2607" s="2" t="s">
        <v>2910</v>
      </c>
      <c r="H2607" s="2">
        <v>10007750</v>
      </c>
      <c r="I2607" s="2" t="s">
        <v>2924</v>
      </c>
    </row>
    <row r="2608" spans="2:9" x14ac:dyDescent="0.25">
      <c r="B2608" s="2">
        <v>94000000</v>
      </c>
      <c r="C2608" s="2" t="s">
        <v>2062</v>
      </c>
      <c r="D2608" s="2">
        <v>94020000</v>
      </c>
      <c r="E2608" s="2" t="s">
        <v>2114</v>
      </c>
      <c r="F2608" s="2">
        <v>94022800</v>
      </c>
      <c r="G2608" s="2" t="s">
        <v>2910</v>
      </c>
      <c r="H2608" s="2">
        <v>10007752</v>
      </c>
      <c r="I2608" s="2" t="s">
        <v>2925</v>
      </c>
    </row>
    <row r="2609" spans="2:9" x14ac:dyDescent="0.25">
      <c r="B2609" s="2">
        <v>94000000</v>
      </c>
      <c r="C2609" s="2" t="s">
        <v>2062</v>
      </c>
      <c r="D2609" s="2">
        <v>94020000</v>
      </c>
      <c r="E2609" s="2" t="s">
        <v>2114</v>
      </c>
      <c r="F2609" s="2">
        <v>94022800</v>
      </c>
      <c r="G2609" s="2" t="s">
        <v>2910</v>
      </c>
      <c r="H2609" s="2">
        <v>10007742</v>
      </c>
      <c r="I2609" s="2" t="s">
        <v>2926</v>
      </c>
    </row>
    <row r="2610" spans="2:9" x14ac:dyDescent="0.25">
      <c r="B2610" s="2">
        <v>94000000</v>
      </c>
      <c r="C2610" s="2" t="s">
        <v>2062</v>
      </c>
      <c r="D2610" s="2">
        <v>94020000</v>
      </c>
      <c r="E2610" s="2" t="s">
        <v>2114</v>
      </c>
      <c r="F2610" s="2">
        <v>94022800</v>
      </c>
      <c r="G2610" s="2" t="s">
        <v>2910</v>
      </c>
      <c r="H2610" s="2">
        <v>10007740</v>
      </c>
      <c r="I2610" s="2" t="s">
        <v>2927</v>
      </c>
    </row>
    <row r="2611" spans="2:9" x14ac:dyDescent="0.25">
      <c r="B2611" s="2">
        <v>94000000</v>
      </c>
      <c r="C2611" s="2" t="s">
        <v>2062</v>
      </c>
      <c r="D2611" s="2">
        <v>94020000</v>
      </c>
      <c r="E2611" s="2" t="s">
        <v>2114</v>
      </c>
      <c r="F2611" s="2">
        <v>94022800</v>
      </c>
      <c r="G2611" s="2" t="s">
        <v>2910</v>
      </c>
      <c r="H2611" s="2">
        <v>10007741</v>
      </c>
      <c r="I2611" s="2" t="s">
        <v>2928</v>
      </c>
    </row>
    <row r="2612" spans="2:9" x14ac:dyDescent="0.25">
      <c r="B2612" s="2">
        <v>94000000</v>
      </c>
      <c r="C2612" s="2" t="s">
        <v>2062</v>
      </c>
      <c r="D2612" s="2">
        <v>94020000</v>
      </c>
      <c r="E2612" s="2" t="s">
        <v>2114</v>
      </c>
      <c r="F2612" s="2">
        <v>94021900</v>
      </c>
      <c r="G2612" s="2" t="s">
        <v>2929</v>
      </c>
      <c r="H2612" s="2">
        <v>10007291</v>
      </c>
      <c r="I2612" s="2" t="s">
        <v>2930</v>
      </c>
    </row>
    <row r="2613" spans="2:9" x14ac:dyDescent="0.25">
      <c r="B2613" s="2">
        <v>94000000</v>
      </c>
      <c r="C2613" s="2" t="s">
        <v>2062</v>
      </c>
      <c r="D2613" s="2">
        <v>94020000</v>
      </c>
      <c r="E2613" s="2" t="s">
        <v>2114</v>
      </c>
      <c r="F2613" s="2">
        <v>94021900</v>
      </c>
      <c r="G2613" s="2" t="s">
        <v>2929</v>
      </c>
      <c r="H2613" s="2">
        <v>10007279</v>
      </c>
      <c r="I2613" s="2" t="s">
        <v>2931</v>
      </c>
    </row>
    <row r="2614" spans="2:9" x14ac:dyDescent="0.25">
      <c r="B2614" s="2">
        <v>94000000</v>
      </c>
      <c r="C2614" s="2" t="s">
        <v>2062</v>
      </c>
      <c r="D2614" s="2">
        <v>94020000</v>
      </c>
      <c r="E2614" s="2" t="s">
        <v>2114</v>
      </c>
      <c r="F2614" s="2">
        <v>94021900</v>
      </c>
      <c r="G2614" s="2" t="s">
        <v>2929</v>
      </c>
      <c r="H2614" s="2">
        <v>10007300</v>
      </c>
      <c r="I2614" s="2" t="s">
        <v>2932</v>
      </c>
    </row>
    <row r="2615" spans="2:9" x14ac:dyDescent="0.25">
      <c r="B2615" s="2">
        <v>94000000</v>
      </c>
      <c r="C2615" s="2" t="s">
        <v>2062</v>
      </c>
      <c r="D2615" s="2">
        <v>94020000</v>
      </c>
      <c r="E2615" s="2" t="s">
        <v>2114</v>
      </c>
      <c r="F2615" s="2">
        <v>94021900</v>
      </c>
      <c r="G2615" s="2" t="s">
        <v>2929</v>
      </c>
      <c r="H2615" s="2">
        <v>10007290</v>
      </c>
      <c r="I2615" s="2" t="s">
        <v>2933</v>
      </c>
    </row>
    <row r="2616" spans="2:9" x14ac:dyDescent="0.25">
      <c r="B2616" s="2">
        <v>94000000</v>
      </c>
      <c r="C2616" s="2" t="s">
        <v>2062</v>
      </c>
      <c r="D2616" s="2">
        <v>94020000</v>
      </c>
      <c r="E2616" s="2" t="s">
        <v>2114</v>
      </c>
      <c r="F2616" s="2">
        <v>94021900</v>
      </c>
      <c r="G2616" s="2" t="s">
        <v>2929</v>
      </c>
      <c r="H2616" s="2">
        <v>10007288</v>
      </c>
      <c r="I2616" s="2" t="s">
        <v>2934</v>
      </c>
    </row>
    <row r="2617" spans="2:9" x14ac:dyDescent="0.25">
      <c r="B2617" s="2">
        <v>94000000</v>
      </c>
      <c r="C2617" s="2" t="s">
        <v>2062</v>
      </c>
      <c r="D2617" s="2">
        <v>94020000</v>
      </c>
      <c r="E2617" s="2" t="s">
        <v>2114</v>
      </c>
      <c r="F2617" s="2">
        <v>94021900</v>
      </c>
      <c r="G2617" s="2" t="s">
        <v>2929</v>
      </c>
      <c r="H2617" s="2">
        <v>10007285</v>
      </c>
      <c r="I2617" s="2" t="s">
        <v>2935</v>
      </c>
    </row>
    <row r="2618" spans="2:9" x14ac:dyDescent="0.25">
      <c r="B2618" s="2">
        <v>94000000</v>
      </c>
      <c r="C2618" s="2" t="s">
        <v>2062</v>
      </c>
      <c r="D2618" s="2">
        <v>94020000</v>
      </c>
      <c r="E2618" s="2" t="s">
        <v>2114</v>
      </c>
      <c r="F2618" s="2">
        <v>94021900</v>
      </c>
      <c r="G2618" s="2" t="s">
        <v>2929</v>
      </c>
      <c r="H2618" s="2">
        <v>10007319</v>
      </c>
      <c r="I2618" s="2" t="s">
        <v>2936</v>
      </c>
    </row>
    <row r="2619" spans="2:9" x14ac:dyDescent="0.25">
      <c r="B2619" s="2">
        <v>94000000</v>
      </c>
      <c r="C2619" s="2" t="s">
        <v>2062</v>
      </c>
      <c r="D2619" s="2">
        <v>94020000</v>
      </c>
      <c r="E2619" s="2" t="s">
        <v>2114</v>
      </c>
      <c r="F2619" s="2">
        <v>94021900</v>
      </c>
      <c r="G2619" s="2" t="s">
        <v>2929</v>
      </c>
      <c r="H2619" s="2">
        <v>10007284</v>
      </c>
      <c r="I2619" s="2" t="s">
        <v>2937</v>
      </c>
    </row>
    <row r="2620" spans="2:9" x14ac:dyDescent="0.25">
      <c r="B2620" s="2">
        <v>94000000</v>
      </c>
      <c r="C2620" s="2" t="s">
        <v>2062</v>
      </c>
      <c r="D2620" s="2">
        <v>94020000</v>
      </c>
      <c r="E2620" s="2" t="s">
        <v>2114</v>
      </c>
      <c r="F2620" s="2">
        <v>94021900</v>
      </c>
      <c r="G2620" s="2" t="s">
        <v>2929</v>
      </c>
      <c r="H2620" s="2">
        <v>10007286</v>
      </c>
      <c r="I2620" s="2" t="s">
        <v>2938</v>
      </c>
    </row>
    <row r="2621" spans="2:9" x14ac:dyDescent="0.25">
      <c r="B2621" s="2">
        <v>94000000</v>
      </c>
      <c r="C2621" s="2" t="s">
        <v>2062</v>
      </c>
      <c r="D2621" s="2">
        <v>94020000</v>
      </c>
      <c r="E2621" s="2" t="s">
        <v>2114</v>
      </c>
      <c r="F2621" s="2">
        <v>94021900</v>
      </c>
      <c r="G2621" s="2" t="s">
        <v>2929</v>
      </c>
      <c r="H2621" s="2">
        <v>10007287</v>
      </c>
      <c r="I2621" s="2" t="s">
        <v>2939</v>
      </c>
    </row>
    <row r="2622" spans="2:9" x14ac:dyDescent="0.25">
      <c r="B2622" s="2">
        <v>94000000</v>
      </c>
      <c r="C2622" s="2" t="s">
        <v>2062</v>
      </c>
      <c r="D2622" s="2">
        <v>94020000</v>
      </c>
      <c r="E2622" s="2" t="s">
        <v>2114</v>
      </c>
      <c r="F2622" s="2">
        <v>94021900</v>
      </c>
      <c r="G2622" s="2" t="s">
        <v>2929</v>
      </c>
      <c r="H2622" s="2">
        <v>10007296</v>
      </c>
      <c r="I2622" s="2" t="s">
        <v>2940</v>
      </c>
    </row>
    <row r="2623" spans="2:9" x14ac:dyDescent="0.25">
      <c r="B2623" s="2">
        <v>94000000</v>
      </c>
      <c r="C2623" s="2" t="s">
        <v>2062</v>
      </c>
      <c r="D2623" s="2">
        <v>94020000</v>
      </c>
      <c r="E2623" s="2" t="s">
        <v>2114</v>
      </c>
      <c r="F2623" s="2">
        <v>94021900</v>
      </c>
      <c r="G2623" s="2" t="s">
        <v>2929</v>
      </c>
      <c r="H2623" s="2">
        <v>10007282</v>
      </c>
      <c r="I2623" s="2" t="s">
        <v>2941</v>
      </c>
    </row>
    <row r="2624" spans="2:9" x14ac:dyDescent="0.25">
      <c r="B2624" s="2">
        <v>94000000</v>
      </c>
      <c r="C2624" s="2" t="s">
        <v>2062</v>
      </c>
      <c r="D2624" s="2">
        <v>94020000</v>
      </c>
      <c r="E2624" s="2" t="s">
        <v>2114</v>
      </c>
      <c r="F2624" s="2">
        <v>94021900</v>
      </c>
      <c r="G2624" s="2" t="s">
        <v>2929</v>
      </c>
      <c r="H2624" s="2">
        <v>10007301</v>
      </c>
      <c r="I2624" s="2" t="s">
        <v>2942</v>
      </c>
    </row>
    <row r="2625" spans="2:9" x14ac:dyDescent="0.25">
      <c r="B2625" s="2">
        <v>94000000</v>
      </c>
      <c r="C2625" s="2" t="s">
        <v>2062</v>
      </c>
      <c r="D2625" s="2">
        <v>94020000</v>
      </c>
      <c r="E2625" s="2" t="s">
        <v>2114</v>
      </c>
      <c r="F2625" s="2">
        <v>94021900</v>
      </c>
      <c r="G2625" s="2" t="s">
        <v>2929</v>
      </c>
      <c r="H2625" s="2">
        <v>10007294</v>
      </c>
      <c r="I2625" s="2" t="s">
        <v>2943</v>
      </c>
    </row>
    <row r="2626" spans="2:9" x14ac:dyDescent="0.25">
      <c r="B2626" s="2">
        <v>94000000</v>
      </c>
      <c r="C2626" s="2" t="s">
        <v>2062</v>
      </c>
      <c r="D2626" s="2">
        <v>94020000</v>
      </c>
      <c r="E2626" s="2" t="s">
        <v>2114</v>
      </c>
      <c r="F2626" s="2">
        <v>94021900</v>
      </c>
      <c r="G2626" s="2" t="s">
        <v>2929</v>
      </c>
      <c r="H2626" s="2">
        <v>10007302</v>
      </c>
      <c r="I2626" s="2" t="s">
        <v>2944</v>
      </c>
    </row>
    <row r="2627" spans="2:9" x14ac:dyDescent="0.25">
      <c r="B2627" s="2">
        <v>94000000</v>
      </c>
      <c r="C2627" s="2" t="s">
        <v>2062</v>
      </c>
      <c r="D2627" s="2">
        <v>94020000</v>
      </c>
      <c r="E2627" s="2" t="s">
        <v>2114</v>
      </c>
      <c r="F2627" s="2">
        <v>94021900</v>
      </c>
      <c r="G2627" s="2" t="s">
        <v>2929</v>
      </c>
      <c r="H2627" s="2">
        <v>10007297</v>
      </c>
      <c r="I2627" s="2" t="s">
        <v>2945</v>
      </c>
    </row>
    <row r="2628" spans="2:9" x14ac:dyDescent="0.25">
      <c r="B2628" s="2">
        <v>94000000</v>
      </c>
      <c r="C2628" s="2" t="s">
        <v>2062</v>
      </c>
      <c r="D2628" s="2">
        <v>94020000</v>
      </c>
      <c r="E2628" s="2" t="s">
        <v>2114</v>
      </c>
      <c r="F2628" s="2">
        <v>94021900</v>
      </c>
      <c r="G2628" s="2" t="s">
        <v>2929</v>
      </c>
      <c r="H2628" s="2">
        <v>10007295</v>
      </c>
      <c r="I2628" s="2" t="s">
        <v>2946</v>
      </c>
    </row>
    <row r="2629" spans="2:9" x14ac:dyDescent="0.25">
      <c r="B2629" s="2">
        <v>94000000</v>
      </c>
      <c r="C2629" s="2" t="s">
        <v>2062</v>
      </c>
      <c r="D2629" s="2">
        <v>94020000</v>
      </c>
      <c r="E2629" s="2" t="s">
        <v>2114</v>
      </c>
      <c r="F2629" s="2">
        <v>94021900</v>
      </c>
      <c r="G2629" s="2" t="s">
        <v>2929</v>
      </c>
      <c r="H2629" s="2">
        <v>10007299</v>
      </c>
      <c r="I2629" s="2" t="s">
        <v>2947</v>
      </c>
    </row>
    <row r="2630" spans="2:9" x14ac:dyDescent="0.25">
      <c r="B2630" s="2">
        <v>94000000</v>
      </c>
      <c r="C2630" s="2" t="s">
        <v>2062</v>
      </c>
      <c r="D2630" s="2">
        <v>94020000</v>
      </c>
      <c r="E2630" s="2" t="s">
        <v>2114</v>
      </c>
      <c r="F2630" s="2">
        <v>94021900</v>
      </c>
      <c r="G2630" s="2" t="s">
        <v>2929</v>
      </c>
      <c r="H2630" s="2">
        <v>10007283</v>
      </c>
      <c r="I2630" s="2" t="s">
        <v>2948</v>
      </c>
    </row>
    <row r="2631" spans="2:9" x14ac:dyDescent="0.25">
      <c r="B2631" s="2">
        <v>94000000</v>
      </c>
      <c r="C2631" s="2" t="s">
        <v>2062</v>
      </c>
      <c r="D2631" s="2">
        <v>94020000</v>
      </c>
      <c r="E2631" s="2" t="s">
        <v>2114</v>
      </c>
      <c r="F2631" s="2">
        <v>94021900</v>
      </c>
      <c r="G2631" s="2" t="s">
        <v>2929</v>
      </c>
      <c r="H2631" s="2">
        <v>10007292</v>
      </c>
      <c r="I2631" s="2" t="s">
        <v>2949</v>
      </c>
    </row>
    <row r="2632" spans="2:9" x14ac:dyDescent="0.25">
      <c r="B2632" s="2">
        <v>94000000</v>
      </c>
      <c r="C2632" s="2" t="s">
        <v>2062</v>
      </c>
      <c r="D2632" s="2">
        <v>94020000</v>
      </c>
      <c r="E2632" s="2" t="s">
        <v>2114</v>
      </c>
      <c r="F2632" s="2">
        <v>94021900</v>
      </c>
      <c r="G2632" s="2" t="s">
        <v>2929</v>
      </c>
      <c r="H2632" s="2">
        <v>10007293</v>
      </c>
      <c r="I2632" s="2" t="s">
        <v>2950</v>
      </c>
    </row>
    <row r="2633" spans="2:9" x14ac:dyDescent="0.25">
      <c r="B2633" s="2">
        <v>94000000</v>
      </c>
      <c r="C2633" s="2" t="s">
        <v>2062</v>
      </c>
      <c r="D2633" s="2">
        <v>94020000</v>
      </c>
      <c r="E2633" s="2" t="s">
        <v>2114</v>
      </c>
      <c r="F2633" s="2">
        <v>94021900</v>
      </c>
      <c r="G2633" s="2" t="s">
        <v>2929</v>
      </c>
      <c r="H2633" s="2">
        <v>10007320</v>
      </c>
      <c r="I2633" s="2" t="s">
        <v>2951</v>
      </c>
    </row>
    <row r="2634" spans="2:9" x14ac:dyDescent="0.25">
      <c r="B2634" s="2">
        <v>94000000</v>
      </c>
      <c r="C2634" s="2" t="s">
        <v>2062</v>
      </c>
      <c r="D2634" s="2">
        <v>94020000</v>
      </c>
      <c r="E2634" s="2" t="s">
        <v>2114</v>
      </c>
      <c r="F2634" s="2">
        <v>94021900</v>
      </c>
      <c r="G2634" s="2" t="s">
        <v>2929</v>
      </c>
      <c r="H2634" s="2">
        <v>10007280</v>
      </c>
      <c r="I2634" s="2" t="s">
        <v>2952</v>
      </c>
    </row>
    <row r="2635" spans="2:9" x14ac:dyDescent="0.25">
      <c r="B2635" s="2">
        <v>94000000</v>
      </c>
      <c r="C2635" s="2" t="s">
        <v>2062</v>
      </c>
      <c r="D2635" s="2">
        <v>94020000</v>
      </c>
      <c r="E2635" s="2" t="s">
        <v>2114</v>
      </c>
      <c r="F2635" s="2">
        <v>94021900</v>
      </c>
      <c r="G2635" s="2" t="s">
        <v>2929</v>
      </c>
      <c r="H2635" s="2">
        <v>10007281</v>
      </c>
      <c r="I2635" s="2" t="s">
        <v>2953</v>
      </c>
    </row>
    <row r="2636" spans="2:9" x14ac:dyDescent="0.25">
      <c r="B2636" s="2">
        <v>94000000</v>
      </c>
      <c r="C2636" s="2" t="s">
        <v>2062</v>
      </c>
      <c r="D2636" s="2">
        <v>94020000</v>
      </c>
      <c r="E2636" s="2" t="s">
        <v>2114</v>
      </c>
      <c r="F2636" s="2">
        <v>94021900</v>
      </c>
      <c r="G2636" s="2" t="s">
        <v>2929</v>
      </c>
      <c r="H2636" s="2">
        <v>10007289</v>
      </c>
      <c r="I2636" s="2" t="s">
        <v>2954</v>
      </c>
    </row>
    <row r="2637" spans="2:9" x14ac:dyDescent="0.25">
      <c r="B2637" s="2">
        <v>94000000</v>
      </c>
      <c r="C2637" s="2" t="s">
        <v>2062</v>
      </c>
      <c r="D2637" s="2">
        <v>94020000</v>
      </c>
      <c r="E2637" s="2" t="s">
        <v>2114</v>
      </c>
      <c r="F2637" s="2">
        <v>94021900</v>
      </c>
      <c r="G2637" s="2" t="s">
        <v>2929</v>
      </c>
      <c r="H2637" s="2">
        <v>10007298</v>
      </c>
      <c r="I2637" s="2" t="s">
        <v>2955</v>
      </c>
    </row>
    <row r="2638" spans="2:9" x14ac:dyDescent="0.25">
      <c r="B2638" s="2">
        <v>94000000</v>
      </c>
      <c r="C2638" s="2" t="s">
        <v>2062</v>
      </c>
      <c r="D2638" s="2">
        <v>94020000</v>
      </c>
      <c r="E2638" s="2" t="s">
        <v>2114</v>
      </c>
      <c r="F2638" s="2">
        <v>94021900</v>
      </c>
      <c r="G2638" s="2" t="s">
        <v>2929</v>
      </c>
      <c r="H2638" s="2">
        <v>10007303</v>
      </c>
      <c r="I2638" s="2" t="s">
        <v>2956</v>
      </c>
    </row>
    <row r="2639" spans="2:9" x14ac:dyDescent="0.25">
      <c r="B2639" s="2">
        <v>94000000</v>
      </c>
      <c r="C2639" s="2" t="s">
        <v>2062</v>
      </c>
      <c r="D2639" s="2">
        <v>94020000</v>
      </c>
      <c r="E2639" s="2" t="s">
        <v>2114</v>
      </c>
      <c r="F2639" s="2">
        <v>94021900</v>
      </c>
      <c r="G2639" s="2" t="s">
        <v>2929</v>
      </c>
      <c r="H2639" s="2">
        <v>10007321</v>
      </c>
      <c r="I2639" s="2" t="s">
        <v>2957</v>
      </c>
    </row>
    <row r="2640" spans="2:9" x14ac:dyDescent="0.25">
      <c r="B2640" s="2">
        <v>94000000</v>
      </c>
      <c r="C2640" s="2" t="s">
        <v>2062</v>
      </c>
      <c r="D2640" s="2">
        <v>94020000</v>
      </c>
      <c r="E2640" s="2" t="s">
        <v>2114</v>
      </c>
      <c r="F2640" s="2">
        <v>94021800</v>
      </c>
      <c r="G2640" s="2" t="s">
        <v>2334</v>
      </c>
      <c r="H2640" s="2">
        <v>10007774</v>
      </c>
      <c r="I2640" s="2" t="s">
        <v>2958</v>
      </c>
    </row>
    <row r="2641" spans="2:9" x14ac:dyDescent="0.25">
      <c r="B2641" s="2">
        <v>94000000</v>
      </c>
      <c r="C2641" s="2" t="s">
        <v>2062</v>
      </c>
      <c r="D2641" s="2">
        <v>94020000</v>
      </c>
      <c r="E2641" s="2" t="s">
        <v>2114</v>
      </c>
      <c r="F2641" s="2">
        <v>94022000</v>
      </c>
      <c r="G2641" s="2" t="s">
        <v>2959</v>
      </c>
      <c r="H2641" s="2">
        <v>10007308</v>
      </c>
      <c r="I2641" s="2" t="s">
        <v>2960</v>
      </c>
    </row>
    <row r="2642" spans="2:9" x14ac:dyDescent="0.25">
      <c r="B2642" s="2">
        <v>94000000</v>
      </c>
      <c r="C2642" s="2" t="s">
        <v>2062</v>
      </c>
      <c r="D2642" s="2">
        <v>94020000</v>
      </c>
      <c r="E2642" s="2" t="s">
        <v>2114</v>
      </c>
      <c r="F2642" s="2">
        <v>94022000</v>
      </c>
      <c r="G2642" s="2" t="s">
        <v>2959</v>
      </c>
      <c r="H2642" s="2">
        <v>10007304</v>
      </c>
      <c r="I2642" s="2" t="s">
        <v>2961</v>
      </c>
    </row>
    <row r="2643" spans="2:9" x14ac:dyDescent="0.25">
      <c r="B2643" s="2">
        <v>94000000</v>
      </c>
      <c r="C2643" s="2" t="s">
        <v>2062</v>
      </c>
      <c r="D2643" s="2">
        <v>94020000</v>
      </c>
      <c r="E2643" s="2" t="s">
        <v>2114</v>
      </c>
      <c r="F2643" s="2">
        <v>94022000</v>
      </c>
      <c r="G2643" s="2" t="s">
        <v>2959</v>
      </c>
      <c r="H2643" s="2">
        <v>10007305</v>
      </c>
      <c r="I2643" s="2" t="s">
        <v>2962</v>
      </c>
    </row>
    <row r="2644" spans="2:9" x14ac:dyDescent="0.25">
      <c r="B2644" s="2">
        <v>94000000</v>
      </c>
      <c r="C2644" s="2" t="s">
        <v>2062</v>
      </c>
      <c r="D2644" s="2">
        <v>94020000</v>
      </c>
      <c r="E2644" s="2" t="s">
        <v>2114</v>
      </c>
      <c r="F2644" s="2">
        <v>94022000</v>
      </c>
      <c r="G2644" s="2" t="s">
        <v>2959</v>
      </c>
      <c r="H2644" s="2">
        <v>10007307</v>
      </c>
      <c r="I2644" s="2" t="s">
        <v>2963</v>
      </c>
    </row>
    <row r="2645" spans="2:9" x14ac:dyDescent="0.25">
      <c r="B2645" s="2">
        <v>94000000</v>
      </c>
      <c r="C2645" s="2" t="s">
        <v>2062</v>
      </c>
      <c r="D2645" s="2">
        <v>94020000</v>
      </c>
      <c r="E2645" s="2" t="s">
        <v>2114</v>
      </c>
      <c r="F2645" s="2">
        <v>94022000</v>
      </c>
      <c r="G2645" s="2" t="s">
        <v>2959</v>
      </c>
      <c r="H2645" s="2">
        <v>10007306</v>
      </c>
      <c r="I2645" s="2" t="s">
        <v>2964</v>
      </c>
    </row>
    <row r="2646" spans="2:9" x14ac:dyDescent="0.25">
      <c r="B2646" s="2">
        <v>70000000</v>
      </c>
      <c r="C2646" s="2" t="s">
        <v>2965</v>
      </c>
      <c r="D2646" s="2">
        <v>70010000</v>
      </c>
      <c r="E2646" s="2" t="s">
        <v>2966</v>
      </c>
      <c r="F2646" s="2">
        <v>70010100</v>
      </c>
      <c r="G2646" s="2" t="s">
        <v>2967</v>
      </c>
      <c r="H2646" s="2">
        <v>10001674</v>
      </c>
      <c r="I2646" s="2" t="s">
        <v>2968</v>
      </c>
    </row>
    <row r="2647" spans="2:9" x14ac:dyDescent="0.25">
      <c r="B2647" s="2">
        <v>70000000</v>
      </c>
      <c r="C2647" s="2" t="s">
        <v>2965</v>
      </c>
      <c r="D2647" s="2">
        <v>70010000</v>
      </c>
      <c r="E2647" s="2" t="s">
        <v>2966</v>
      </c>
      <c r="F2647" s="2">
        <v>70010100</v>
      </c>
      <c r="G2647" s="2" t="s">
        <v>2967</v>
      </c>
      <c r="H2647" s="2">
        <v>10001676</v>
      </c>
      <c r="I2647" s="2" t="s">
        <v>2969</v>
      </c>
    </row>
    <row r="2648" spans="2:9" x14ac:dyDescent="0.25">
      <c r="B2648" s="2">
        <v>70000000</v>
      </c>
      <c r="C2648" s="2" t="s">
        <v>2965</v>
      </c>
      <c r="D2648" s="2">
        <v>70010000</v>
      </c>
      <c r="E2648" s="2" t="s">
        <v>2966</v>
      </c>
      <c r="F2648" s="2">
        <v>70010100</v>
      </c>
      <c r="G2648" s="2" t="s">
        <v>2967</v>
      </c>
      <c r="H2648" s="2">
        <v>10001677</v>
      </c>
      <c r="I2648" s="2" t="s">
        <v>2970</v>
      </c>
    </row>
    <row r="2649" spans="2:9" x14ac:dyDescent="0.25">
      <c r="B2649" s="2">
        <v>70000000</v>
      </c>
      <c r="C2649" s="2" t="s">
        <v>2965</v>
      </c>
      <c r="D2649" s="2">
        <v>70010000</v>
      </c>
      <c r="E2649" s="2" t="s">
        <v>2966</v>
      </c>
      <c r="F2649" s="2">
        <v>70010100</v>
      </c>
      <c r="G2649" s="2" t="s">
        <v>2967</v>
      </c>
      <c r="H2649" s="2">
        <v>10001678</v>
      </c>
      <c r="I2649" s="2" t="s">
        <v>2971</v>
      </c>
    </row>
    <row r="2650" spans="2:9" x14ac:dyDescent="0.25">
      <c r="B2650" s="2">
        <v>70000000</v>
      </c>
      <c r="C2650" s="2" t="s">
        <v>2965</v>
      </c>
      <c r="D2650" s="2">
        <v>70010000</v>
      </c>
      <c r="E2650" s="2" t="s">
        <v>2966</v>
      </c>
      <c r="F2650" s="2">
        <v>70010100</v>
      </c>
      <c r="G2650" s="2" t="s">
        <v>2967</v>
      </c>
      <c r="H2650" s="2">
        <v>10001679</v>
      </c>
      <c r="I2650" s="2" t="s">
        <v>2972</v>
      </c>
    </row>
    <row r="2651" spans="2:9" x14ac:dyDescent="0.25">
      <c r="B2651" s="2">
        <v>70000000</v>
      </c>
      <c r="C2651" s="2" t="s">
        <v>2965</v>
      </c>
      <c r="D2651" s="2">
        <v>70010000</v>
      </c>
      <c r="E2651" s="2" t="s">
        <v>2966</v>
      </c>
      <c r="F2651" s="2">
        <v>70010100</v>
      </c>
      <c r="G2651" s="2" t="s">
        <v>2967</v>
      </c>
      <c r="H2651" s="2">
        <v>10001680</v>
      </c>
      <c r="I2651" s="2" t="s">
        <v>2973</v>
      </c>
    </row>
    <row r="2652" spans="2:9" x14ac:dyDescent="0.25">
      <c r="B2652" s="2">
        <v>70000000</v>
      </c>
      <c r="C2652" s="2" t="s">
        <v>2965</v>
      </c>
      <c r="D2652" s="2">
        <v>70010000</v>
      </c>
      <c r="E2652" s="2" t="s">
        <v>2966</v>
      </c>
      <c r="F2652" s="2">
        <v>70010100</v>
      </c>
      <c r="G2652" s="2" t="s">
        <v>2967</v>
      </c>
      <c r="H2652" s="2">
        <v>10001681</v>
      </c>
      <c r="I2652" s="2" t="s">
        <v>2974</v>
      </c>
    </row>
    <row r="2653" spans="2:9" x14ac:dyDescent="0.25">
      <c r="B2653" s="2">
        <v>70000000</v>
      </c>
      <c r="C2653" s="2" t="s">
        <v>2965</v>
      </c>
      <c r="D2653" s="2">
        <v>70010000</v>
      </c>
      <c r="E2653" s="2" t="s">
        <v>2966</v>
      </c>
      <c r="F2653" s="2">
        <v>70010100</v>
      </c>
      <c r="G2653" s="2" t="s">
        <v>2967</v>
      </c>
      <c r="H2653" s="2">
        <v>10001682</v>
      </c>
      <c r="I2653" s="2" t="s">
        <v>2975</v>
      </c>
    </row>
    <row r="2654" spans="2:9" x14ac:dyDescent="0.25">
      <c r="B2654" s="2">
        <v>70000000</v>
      </c>
      <c r="C2654" s="2" t="s">
        <v>2965</v>
      </c>
      <c r="D2654" s="2">
        <v>70010000</v>
      </c>
      <c r="E2654" s="2" t="s">
        <v>2966</v>
      </c>
      <c r="F2654" s="2">
        <v>70010100</v>
      </c>
      <c r="G2654" s="2" t="s">
        <v>2967</v>
      </c>
      <c r="H2654" s="2">
        <v>10001683</v>
      </c>
      <c r="I2654" s="2" t="s">
        <v>2976</v>
      </c>
    </row>
    <row r="2655" spans="2:9" x14ac:dyDescent="0.25">
      <c r="B2655" s="2">
        <v>70000000</v>
      </c>
      <c r="C2655" s="2" t="s">
        <v>2965</v>
      </c>
      <c r="D2655" s="2">
        <v>70010000</v>
      </c>
      <c r="E2655" s="2" t="s">
        <v>2966</v>
      </c>
      <c r="F2655" s="2">
        <v>70010100</v>
      </c>
      <c r="G2655" s="2" t="s">
        <v>2967</v>
      </c>
      <c r="H2655" s="2">
        <v>10001684</v>
      </c>
      <c r="I2655" s="2" t="s">
        <v>2977</v>
      </c>
    </row>
    <row r="2656" spans="2:9" x14ac:dyDescent="0.25">
      <c r="B2656" s="2">
        <v>70000000</v>
      </c>
      <c r="C2656" s="2" t="s">
        <v>2965</v>
      </c>
      <c r="D2656" s="2">
        <v>70010000</v>
      </c>
      <c r="E2656" s="2" t="s">
        <v>2966</v>
      </c>
      <c r="F2656" s="2">
        <v>70010100</v>
      </c>
      <c r="G2656" s="2" t="s">
        <v>2967</v>
      </c>
      <c r="H2656" s="2">
        <v>10001685</v>
      </c>
      <c r="I2656" s="2" t="s">
        <v>2978</v>
      </c>
    </row>
    <row r="2657" spans="2:9" x14ac:dyDescent="0.25">
      <c r="B2657" s="2">
        <v>70000000</v>
      </c>
      <c r="C2657" s="2" t="s">
        <v>2965</v>
      </c>
      <c r="D2657" s="2">
        <v>70010000</v>
      </c>
      <c r="E2657" s="2" t="s">
        <v>2966</v>
      </c>
      <c r="F2657" s="2">
        <v>70010200</v>
      </c>
      <c r="G2657" s="2" t="s">
        <v>2979</v>
      </c>
      <c r="H2657" s="2">
        <v>10001686</v>
      </c>
      <c r="I2657" s="2" t="s">
        <v>2980</v>
      </c>
    </row>
    <row r="2658" spans="2:9" x14ac:dyDescent="0.25">
      <c r="B2658" s="2">
        <v>70000000</v>
      </c>
      <c r="C2658" s="2" t="s">
        <v>2965</v>
      </c>
      <c r="D2658" s="2">
        <v>70010000</v>
      </c>
      <c r="E2658" s="2" t="s">
        <v>2966</v>
      </c>
      <c r="F2658" s="2">
        <v>70010200</v>
      </c>
      <c r="G2658" s="2" t="s">
        <v>2979</v>
      </c>
      <c r="H2658" s="2">
        <v>10001688</v>
      </c>
      <c r="I2658" s="2" t="s">
        <v>2981</v>
      </c>
    </row>
    <row r="2659" spans="2:9" x14ac:dyDescent="0.25">
      <c r="B2659" s="2">
        <v>70000000</v>
      </c>
      <c r="C2659" s="2" t="s">
        <v>2965</v>
      </c>
      <c r="D2659" s="2">
        <v>70010000</v>
      </c>
      <c r="E2659" s="2" t="s">
        <v>2966</v>
      </c>
      <c r="F2659" s="2">
        <v>70010200</v>
      </c>
      <c r="G2659" s="2" t="s">
        <v>2979</v>
      </c>
      <c r="H2659" s="2">
        <v>10001689</v>
      </c>
      <c r="I2659" s="2" t="s">
        <v>2982</v>
      </c>
    </row>
    <row r="2660" spans="2:9" x14ac:dyDescent="0.25">
      <c r="B2660" s="2">
        <v>70000000</v>
      </c>
      <c r="C2660" s="2" t="s">
        <v>2965</v>
      </c>
      <c r="D2660" s="2">
        <v>70010000</v>
      </c>
      <c r="E2660" s="2" t="s">
        <v>2966</v>
      </c>
      <c r="F2660" s="2">
        <v>70010200</v>
      </c>
      <c r="G2660" s="2" t="s">
        <v>2979</v>
      </c>
      <c r="H2660" s="2">
        <v>10001690</v>
      </c>
      <c r="I2660" s="2" t="s">
        <v>2983</v>
      </c>
    </row>
    <row r="2661" spans="2:9" x14ac:dyDescent="0.25">
      <c r="B2661" s="2">
        <v>70000000</v>
      </c>
      <c r="C2661" s="2" t="s">
        <v>2965</v>
      </c>
      <c r="D2661" s="2">
        <v>70010000</v>
      </c>
      <c r="E2661" s="2" t="s">
        <v>2966</v>
      </c>
      <c r="F2661" s="2">
        <v>70010300</v>
      </c>
      <c r="G2661" s="2" t="s">
        <v>2984</v>
      </c>
      <c r="H2661" s="2">
        <v>10001691</v>
      </c>
      <c r="I2661" s="2" t="s">
        <v>2985</v>
      </c>
    </row>
    <row r="2662" spans="2:9" x14ac:dyDescent="0.25">
      <c r="B2662" s="2">
        <v>70000000</v>
      </c>
      <c r="C2662" s="2" t="s">
        <v>2965</v>
      </c>
      <c r="D2662" s="2">
        <v>70010000</v>
      </c>
      <c r="E2662" s="2" t="s">
        <v>2966</v>
      </c>
      <c r="F2662" s="2">
        <v>70010300</v>
      </c>
      <c r="G2662" s="2" t="s">
        <v>2984</v>
      </c>
      <c r="H2662" s="2">
        <v>10001692</v>
      </c>
      <c r="I2662" s="2" t="s">
        <v>2986</v>
      </c>
    </row>
    <row r="2663" spans="2:9" x14ac:dyDescent="0.25">
      <c r="B2663" s="2">
        <v>70000000</v>
      </c>
      <c r="C2663" s="2" t="s">
        <v>2965</v>
      </c>
      <c r="D2663" s="2">
        <v>70010000</v>
      </c>
      <c r="E2663" s="2" t="s">
        <v>2966</v>
      </c>
      <c r="F2663" s="2">
        <v>70010300</v>
      </c>
      <c r="G2663" s="2" t="s">
        <v>2984</v>
      </c>
      <c r="H2663" s="2">
        <v>10001693</v>
      </c>
      <c r="I2663" s="2" t="s">
        <v>2987</v>
      </c>
    </row>
    <row r="2664" spans="2:9" x14ac:dyDescent="0.25">
      <c r="B2664" s="2">
        <v>70000000</v>
      </c>
      <c r="C2664" s="2" t="s">
        <v>2965</v>
      </c>
      <c r="D2664" s="2">
        <v>70010000</v>
      </c>
      <c r="E2664" s="2" t="s">
        <v>2966</v>
      </c>
      <c r="F2664" s="2">
        <v>70010300</v>
      </c>
      <c r="G2664" s="2" t="s">
        <v>2984</v>
      </c>
      <c r="H2664" s="2">
        <v>10001694</v>
      </c>
      <c r="I2664" s="2" t="s">
        <v>2988</v>
      </c>
    </row>
    <row r="2665" spans="2:9" x14ac:dyDescent="0.25">
      <c r="B2665" s="2">
        <v>70000000</v>
      </c>
      <c r="C2665" s="2" t="s">
        <v>2965</v>
      </c>
      <c r="D2665" s="2">
        <v>70010000</v>
      </c>
      <c r="E2665" s="2" t="s">
        <v>2966</v>
      </c>
      <c r="F2665" s="2">
        <v>70010300</v>
      </c>
      <c r="G2665" s="2" t="s">
        <v>2984</v>
      </c>
      <c r="H2665" s="2">
        <v>10001695</v>
      </c>
      <c r="I2665" s="2" t="s">
        <v>2989</v>
      </c>
    </row>
    <row r="2666" spans="2:9" x14ac:dyDescent="0.25">
      <c r="B2666" s="2">
        <v>70000000</v>
      </c>
      <c r="C2666" s="2" t="s">
        <v>2965</v>
      </c>
      <c r="D2666" s="2">
        <v>70010000</v>
      </c>
      <c r="E2666" s="2" t="s">
        <v>2966</v>
      </c>
      <c r="F2666" s="2">
        <v>70010300</v>
      </c>
      <c r="G2666" s="2" t="s">
        <v>2984</v>
      </c>
      <c r="H2666" s="2">
        <v>10001696</v>
      </c>
      <c r="I2666" s="2" t="s">
        <v>2990</v>
      </c>
    </row>
    <row r="2667" spans="2:9" x14ac:dyDescent="0.25">
      <c r="B2667" s="2">
        <v>70000000</v>
      </c>
      <c r="C2667" s="2" t="s">
        <v>2965</v>
      </c>
      <c r="D2667" s="2">
        <v>70010000</v>
      </c>
      <c r="E2667" s="2" t="s">
        <v>2966</v>
      </c>
      <c r="F2667" s="2">
        <v>70010300</v>
      </c>
      <c r="G2667" s="2" t="s">
        <v>2984</v>
      </c>
      <c r="H2667" s="2">
        <v>10001697</v>
      </c>
      <c r="I2667" s="2" t="s">
        <v>2991</v>
      </c>
    </row>
    <row r="2668" spans="2:9" x14ac:dyDescent="0.25">
      <c r="B2668" s="2">
        <v>70000000</v>
      </c>
      <c r="C2668" s="2" t="s">
        <v>2965</v>
      </c>
      <c r="D2668" s="2">
        <v>70010000</v>
      </c>
      <c r="E2668" s="2" t="s">
        <v>2966</v>
      </c>
      <c r="F2668" s="2">
        <v>70010300</v>
      </c>
      <c r="G2668" s="2" t="s">
        <v>2984</v>
      </c>
      <c r="H2668" s="2">
        <v>10001698</v>
      </c>
      <c r="I2668" s="2" t="s">
        <v>2992</v>
      </c>
    </row>
    <row r="2669" spans="2:9" x14ac:dyDescent="0.25">
      <c r="B2669" s="2">
        <v>70000000</v>
      </c>
      <c r="C2669" s="2" t="s">
        <v>2965</v>
      </c>
      <c r="D2669" s="2">
        <v>70010000</v>
      </c>
      <c r="E2669" s="2" t="s">
        <v>2966</v>
      </c>
      <c r="F2669" s="2">
        <v>70010400</v>
      </c>
      <c r="G2669" s="2" t="s">
        <v>2993</v>
      </c>
      <c r="H2669" s="2">
        <v>10001699</v>
      </c>
      <c r="I2669" s="2" t="s">
        <v>2994</v>
      </c>
    </row>
    <row r="2670" spans="2:9" x14ac:dyDescent="0.25">
      <c r="B2670" s="2">
        <v>70000000</v>
      </c>
      <c r="C2670" s="2" t="s">
        <v>2965</v>
      </c>
      <c r="D2670" s="2">
        <v>70010000</v>
      </c>
      <c r="E2670" s="2" t="s">
        <v>2966</v>
      </c>
      <c r="F2670" s="2">
        <v>70010400</v>
      </c>
      <c r="G2670" s="2" t="s">
        <v>2993</v>
      </c>
      <c r="H2670" s="2">
        <v>10001700</v>
      </c>
      <c r="I2670" s="2" t="s">
        <v>2995</v>
      </c>
    </row>
    <row r="2671" spans="2:9" x14ac:dyDescent="0.25">
      <c r="B2671" s="2">
        <v>70000000</v>
      </c>
      <c r="C2671" s="2" t="s">
        <v>2965</v>
      </c>
      <c r="D2671" s="2">
        <v>70010000</v>
      </c>
      <c r="E2671" s="2" t="s">
        <v>2966</v>
      </c>
      <c r="F2671" s="2">
        <v>70010400</v>
      </c>
      <c r="G2671" s="2" t="s">
        <v>2993</v>
      </c>
      <c r="H2671" s="2">
        <v>10001701</v>
      </c>
      <c r="I2671" s="2" t="s">
        <v>2996</v>
      </c>
    </row>
    <row r="2672" spans="2:9" x14ac:dyDescent="0.25">
      <c r="B2672" s="2">
        <v>70000000</v>
      </c>
      <c r="C2672" s="2" t="s">
        <v>2965</v>
      </c>
      <c r="D2672" s="2">
        <v>70010000</v>
      </c>
      <c r="E2672" s="2" t="s">
        <v>2966</v>
      </c>
      <c r="F2672" s="2">
        <v>70010400</v>
      </c>
      <c r="G2672" s="2" t="s">
        <v>2993</v>
      </c>
      <c r="H2672" s="2">
        <v>10001702</v>
      </c>
      <c r="I2672" s="2" t="s">
        <v>2997</v>
      </c>
    </row>
    <row r="2673" spans="2:9" x14ac:dyDescent="0.25">
      <c r="B2673" s="2">
        <v>70000000</v>
      </c>
      <c r="C2673" s="2" t="s">
        <v>2965</v>
      </c>
      <c r="D2673" s="2">
        <v>70010000</v>
      </c>
      <c r="E2673" s="2" t="s">
        <v>2966</v>
      </c>
      <c r="F2673" s="2">
        <v>70010400</v>
      </c>
      <c r="G2673" s="2" t="s">
        <v>2993</v>
      </c>
      <c r="H2673" s="2">
        <v>10001705</v>
      </c>
      <c r="I2673" s="2" t="s">
        <v>2998</v>
      </c>
    </row>
    <row r="2674" spans="2:9" x14ac:dyDescent="0.25">
      <c r="B2674" s="2">
        <v>70000000</v>
      </c>
      <c r="C2674" s="2" t="s">
        <v>2965</v>
      </c>
      <c r="D2674" s="2">
        <v>70010000</v>
      </c>
      <c r="E2674" s="2" t="s">
        <v>2966</v>
      </c>
      <c r="F2674" s="2">
        <v>70010400</v>
      </c>
      <c r="G2674" s="2" t="s">
        <v>2993</v>
      </c>
      <c r="H2674" s="2">
        <v>10001706</v>
      </c>
      <c r="I2674" s="2" t="s">
        <v>2999</v>
      </c>
    </row>
    <row r="2675" spans="2:9" x14ac:dyDescent="0.25">
      <c r="B2675" s="2">
        <v>70000000</v>
      </c>
      <c r="C2675" s="2" t="s">
        <v>2965</v>
      </c>
      <c r="D2675" s="2">
        <v>70010000</v>
      </c>
      <c r="E2675" s="2" t="s">
        <v>2966</v>
      </c>
      <c r="F2675" s="2">
        <v>70010400</v>
      </c>
      <c r="G2675" s="2" t="s">
        <v>2993</v>
      </c>
      <c r="H2675" s="2">
        <v>10001707</v>
      </c>
      <c r="I2675" s="2" t="s">
        <v>3000</v>
      </c>
    </row>
    <row r="2676" spans="2:9" x14ac:dyDescent="0.25">
      <c r="B2676" s="2">
        <v>70000000</v>
      </c>
      <c r="C2676" s="2" t="s">
        <v>2965</v>
      </c>
      <c r="D2676" s="2">
        <v>70010000</v>
      </c>
      <c r="E2676" s="2" t="s">
        <v>2966</v>
      </c>
      <c r="F2676" s="2">
        <v>70010400</v>
      </c>
      <c r="G2676" s="2" t="s">
        <v>2993</v>
      </c>
      <c r="H2676" s="2">
        <v>10001710</v>
      </c>
      <c r="I2676" s="2" t="s">
        <v>3001</v>
      </c>
    </row>
    <row r="2677" spans="2:9" x14ac:dyDescent="0.25">
      <c r="B2677" s="2">
        <v>70000000</v>
      </c>
      <c r="C2677" s="2" t="s">
        <v>2965</v>
      </c>
      <c r="D2677" s="2">
        <v>70010000</v>
      </c>
      <c r="E2677" s="2" t="s">
        <v>2966</v>
      </c>
      <c r="F2677" s="2">
        <v>70010400</v>
      </c>
      <c r="G2677" s="2" t="s">
        <v>2993</v>
      </c>
      <c r="H2677" s="2">
        <v>10001711</v>
      </c>
      <c r="I2677" s="2" t="s">
        <v>3002</v>
      </c>
    </row>
    <row r="2678" spans="2:9" x14ac:dyDescent="0.25">
      <c r="B2678" s="2">
        <v>70000000</v>
      </c>
      <c r="C2678" s="2" t="s">
        <v>2965</v>
      </c>
      <c r="D2678" s="2">
        <v>70010000</v>
      </c>
      <c r="E2678" s="2" t="s">
        <v>2966</v>
      </c>
      <c r="F2678" s="2">
        <v>70010400</v>
      </c>
      <c r="G2678" s="2" t="s">
        <v>2993</v>
      </c>
      <c r="H2678" s="2">
        <v>10001712</v>
      </c>
      <c r="I2678" s="2" t="s">
        <v>3003</v>
      </c>
    </row>
    <row r="2679" spans="2:9" x14ac:dyDescent="0.25">
      <c r="B2679" s="2">
        <v>70000000</v>
      </c>
      <c r="C2679" s="2" t="s">
        <v>2965</v>
      </c>
      <c r="D2679" s="2">
        <v>70010000</v>
      </c>
      <c r="E2679" s="2" t="s">
        <v>2966</v>
      </c>
      <c r="F2679" s="2">
        <v>70010400</v>
      </c>
      <c r="G2679" s="2" t="s">
        <v>2993</v>
      </c>
      <c r="H2679" s="2">
        <v>10001713</v>
      </c>
      <c r="I2679" s="2" t="s">
        <v>3004</v>
      </c>
    </row>
    <row r="2680" spans="2:9" x14ac:dyDescent="0.25">
      <c r="B2680" s="2">
        <v>70000000</v>
      </c>
      <c r="C2680" s="2" t="s">
        <v>2965</v>
      </c>
      <c r="D2680" s="2">
        <v>70010000</v>
      </c>
      <c r="E2680" s="2" t="s">
        <v>2966</v>
      </c>
      <c r="F2680" s="2">
        <v>70010400</v>
      </c>
      <c r="G2680" s="2" t="s">
        <v>2993</v>
      </c>
      <c r="H2680" s="2">
        <v>10001714</v>
      </c>
      <c r="I2680" s="2" t="s">
        <v>3005</v>
      </c>
    </row>
    <row r="2681" spans="2:9" x14ac:dyDescent="0.25">
      <c r="B2681" s="2">
        <v>70000000</v>
      </c>
      <c r="C2681" s="2" t="s">
        <v>2965</v>
      </c>
      <c r="D2681" s="2">
        <v>70010000</v>
      </c>
      <c r="E2681" s="2" t="s">
        <v>2966</v>
      </c>
      <c r="F2681" s="2">
        <v>70010400</v>
      </c>
      <c r="G2681" s="2" t="s">
        <v>2993</v>
      </c>
      <c r="H2681" s="2">
        <v>10001715</v>
      </c>
      <c r="I2681" s="2" t="s">
        <v>3006</v>
      </c>
    </row>
    <row r="2682" spans="2:9" x14ac:dyDescent="0.25">
      <c r="B2682" s="2">
        <v>70000000</v>
      </c>
      <c r="C2682" s="2" t="s">
        <v>2965</v>
      </c>
      <c r="D2682" s="2">
        <v>70010000</v>
      </c>
      <c r="E2682" s="2" t="s">
        <v>2966</v>
      </c>
      <c r="F2682" s="2">
        <v>70010400</v>
      </c>
      <c r="G2682" s="2" t="s">
        <v>2993</v>
      </c>
      <c r="H2682" s="2">
        <v>10001716</v>
      </c>
      <c r="I2682" s="2" t="s">
        <v>3007</v>
      </c>
    </row>
    <row r="2683" spans="2:9" x14ac:dyDescent="0.25">
      <c r="B2683" s="2">
        <v>70000000</v>
      </c>
      <c r="C2683" s="2" t="s">
        <v>2965</v>
      </c>
      <c r="D2683" s="2">
        <v>70010000</v>
      </c>
      <c r="E2683" s="2" t="s">
        <v>2966</v>
      </c>
      <c r="F2683" s="2">
        <v>70010500</v>
      </c>
      <c r="G2683" s="2" t="s">
        <v>3008</v>
      </c>
      <c r="H2683" s="2">
        <v>10001717</v>
      </c>
      <c r="I2683" s="2" t="s">
        <v>3009</v>
      </c>
    </row>
    <row r="2684" spans="2:9" x14ac:dyDescent="0.25">
      <c r="B2684" s="2">
        <v>70000000</v>
      </c>
      <c r="C2684" s="2" t="s">
        <v>2965</v>
      </c>
      <c r="D2684" s="2">
        <v>70010000</v>
      </c>
      <c r="E2684" s="2" t="s">
        <v>2966</v>
      </c>
      <c r="F2684" s="2">
        <v>70010500</v>
      </c>
      <c r="G2684" s="2" t="s">
        <v>3008</v>
      </c>
      <c r="H2684" s="2">
        <v>10001718</v>
      </c>
      <c r="I2684" s="2" t="s">
        <v>3010</v>
      </c>
    </row>
    <row r="2685" spans="2:9" x14ac:dyDescent="0.25">
      <c r="B2685" s="2">
        <v>70000000</v>
      </c>
      <c r="C2685" s="2" t="s">
        <v>2965</v>
      </c>
      <c r="D2685" s="2">
        <v>70010000</v>
      </c>
      <c r="E2685" s="2" t="s">
        <v>2966</v>
      </c>
      <c r="F2685" s="2">
        <v>70010500</v>
      </c>
      <c r="G2685" s="2" t="s">
        <v>3008</v>
      </c>
      <c r="H2685" s="2">
        <v>10001719</v>
      </c>
      <c r="I2685" s="2" t="s">
        <v>3011</v>
      </c>
    </row>
    <row r="2686" spans="2:9" x14ac:dyDescent="0.25">
      <c r="B2686" s="2">
        <v>70000000</v>
      </c>
      <c r="C2686" s="2" t="s">
        <v>2965</v>
      </c>
      <c r="D2686" s="2">
        <v>70010000</v>
      </c>
      <c r="E2686" s="2" t="s">
        <v>2966</v>
      </c>
      <c r="F2686" s="2">
        <v>70010500</v>
      </c>
      <c r="G2686" s="2" t="s">
        <v>3008</v>
      </c>
      <c r="H2686" s="2">
        <v>10001720</v>
      </c>
      <c r="I2686" s="2" t="s">
        <v>3012</v>
      </c>
    </row>
    <row r="2687" spans="2:9" x14ac:dyDescent="0.25">
      <c r="B2687" s="2">
        <v>70000000</v>
      </c>
      <c r="C2687" s="2" t="s">
        <v>2965</v>
      </c>
      <c r="D2687" s="2">
        <v>70010000</v>
      </c>
      <c r="E2687" s="2" t="s">
        <v>2966</v>
      </c>
      <c r="F2687" s="2">
        <v>70010600</v>
      </c>
      <c r="G2687" s="2" t="s">
        <v>3013</v>
      </c>
      <c r="H2687" s="2">
        <v>10001721</v>
      </c>
      <c r="I2687" s="2" t="s">
        <v>3014</v>
      </c>
    </row>
    <row r="2688" spans="2:9" x14ac:dyDescent="0.25">
      <c r="B2688" s="2">
        <v>70000000</v>
      </c>
      <c r="C2688" s="2" t="s">
        <v>2965</v>
      </c>
      <c r="D2688" s="2">
        <v>70010000</v>
      </c>
      <c r="E2688" s="2" t="s">
        <v>2966</v>
      </c>
      <c r="F2688" s="2">
        <v>70010600</v>
      </c>
      <c r="G2688" s="2" t="s">
        <v>3013</v>
      </c>
      <c r="H2688" s="2">
        <v>10001722</v>
      </c>
      <c r="I2688" s="2" t="s">
        <v>3015</v>
      </c>
    </row>
    <row r="2689" spans="2:9" x14ac:dyDescent="0.25">
      <c r="B2689" s="2">
        <v>70000000</v>
      </c>
      <c r="C2689" s="2" t="s">
        <v>2965</v>
      </c>
      <c r="D2689" s="2">
        <v>70010000</v>
      </c>
      <c r="E2689" s="2" t="s">
        <v>2966</v>
      </c>
      <c r="F2689" s="2">
        <v>70010600</v>
      </c>
      <c r="G2689" s="2" t="s">
        <v>3013</v>
      </c>
      <c r="H2689" s="2">
        <v>10001723</v>
      </c>
      <c r="I2689" s="2" t="s">
        <v>3016</v>
      </c>
    </row>
    <row r="2690" spans="2:9" x14ac:dyDescent="0.25">
      <c r="B2690" s="2">
        <v>70000000</v>
      </c>
      <c r="C2690" s="2" t="s">
        <v>2965</v>
      </c>
      <c r="D2690" s="2">
        <v>70010000</v>
      </c>
      <c r="E2690" s="2" t="s">
        <v>2966</v>
      </c>
      <c r="F2690" s="2">
        <v>70010600</v>
      </c>
      <c r="G2690" s="2" t="s">
        <v>3013</v>
      </c>
      <c r="H2690" s="2">
        <v>10001724</v>
      </c>
      <c r="I2690" s="2" t="s">
        <v>3017</v>
      </c>
    </row>
    <row r="2691" spans="2:9" x14ac:dyDescent="0.25">
      <c r="B2691" s="2">
        <v>70000000</v>
      </c>
      <c r="C2691" s="2" t="s">
        <v>2965</v>
      </c>
      <c r="D2691" s="2">
        <v>70010000</v>
      </c>
      <c r="E2691" s="2" t="s">
        <v>2966</v>
      </c>
      <c r="F2691" s="2">
        <v>70010600</v>
      </c>
      <c r="G2691" s="2" t="s">
        <v>3013</v>
      </c>
      <c r="H2691" s="2">
        <v>10001725</v>
      </c>
      <c r="I2691" s="2" t="s">
        <v>3018</v>
      </c>
    </row>
    <row r="2692" spans="2:9" x14ac:dyDescent="0.25">
      <c r="B2692" s="2">
        <v>70000000</v>
      </c>
      <c r="C2692" s="2" t="s">
        <v>2965</v>
      </c>
      <c r="D2692" s="2">
        <v>70010000</v>
      </c>
      <c r="E2692" s="2" t="s">
        <v>2966</v>
      </c>
      <c r="F2692" s="2">
        <v>70010700</v>
      </c>
      <c r="G2692" s="2" t="s">
        <v>3019</v>
      </c>
      <c r="H2692" s="2">
        <v>10001726</v>
      </c>
      <c r="I2692" s="2" t="s">
        <v>3020</v>
      </c>
    </row>
    <row r="2693" spans="2:9" x14ac:dyDescent="0.25">
      <c r="B2693" s="2">
        <v>70000000</v>
      </c>
      <c r="C2693" s="2" t="s">
        <v>2965</v>
      </c>
      <c r="D2693" s="2">
        <v>70010000</v>
      </c>
      <c r="E2693" s="2" t="s">
        <v>2966</v>
      </c>
      <c r="F2693" s="2">
        <v>70010700</v>
      </c>
      <c r="G2693" s="2" t="s">
        <v>3019</v>
      </c>
      <c r="H2693" s="2">
        <v>10001727</v>
      </c>
      <c r="I2693" s="2" t="s">
        <v>3021</v>
      </c>
    </row>
    <row r="2694" spans="2:9" x14ac:dyDescent="0.25">
      <c r="B2694" s="2">
        <v>70000000</v>
      </c>
      <c r="C2694" s="2" t="s">
        <v>2965</v>
      </c>
      <c r="D2694" s="2">
        <v>70010000</v>
      </c>
      <c r="E2694" s="2" t="s">
        <v>2966</v>
      </c>
      <c r="F2694" s="2">
        <v>70010700</v>
      </c>
      <c r="G2694" s="2" t="s">
        <v>3019</v>
      </c>
      <c r="H2694" s="2">
        <v>10001729</v>
      </c>
      <c r="I2694" s="2" t="s">
        <v>3022</v>
      </c>
    </row>
    <row r="2695" spans="2:9" x14ac:dyDescent="0.25">
      <c r="B2695" s="2">
        <v>70000000</v>
      </c>
      <c r="C2695" s="2" t="s">
        <v>2965</v>
      </c>
      <c r="D2695" s="2">
        <v>70010000</v>
      </c>
      <c r="E2695" s="2" t="s">
        <v>2966</v>
      </c>
      <c r="F2695" s="2">
        <v>70010700</v>
      </c>
      <c r="G2695" s="2" t="s">
        <v>3019</v>
      </c>
      <c r="H2695" s="2">
        <v>10001730</v>
      </c>
      <c r="I2695" s="2" t="s">
        <v>3023</v>
      </c>
    </row>
    <row r="2696" spans="2:9" x14ac:dyDescent="0.25">
      <c r="B2696" s="2">
        <v>70000000</v>
      </c>
      <c r="C2696" s="2" t="s">
        <v>2965</v>
      </c>
      <c r="D2696" s="2">
        <v>70010000</v>
      </c>
      <c r="E2696" s="2" t="s">
        <v>2966</v>
      </c>
      <c r="F2696" s="2">
        <v>70010800</v>
      </c>
      <c r="G2696" s="2" t="s">
        <v>3024</v>
      </c>
      <c r="H2696" s="2">
        <v>10001731</v>
      </c>
      <c r="I2696" s="2" t="s">
        <v>3025</v>
      </c>
    </row>
    <row r="2697" spans="2:9" x14ac:dyDescent="0.25">
      <c r="B2697" s="2">
        <v>70000000</v>
      </c>
      <c r="C2697" s="2" t="s">
        <v>2965</v>
      </c>
      <c r="D2697" s="2">
        <v>70010000</v>
      </c>
      <c r="E2697" s="2" t="s">
        <v>2966</v>
      </c>
      <c r="F2697" s="2">
        <v>70010800</v>
      </c>
      <c r="G2697" s="2" t="s">
        <v>3024</v>
      </c>
      <c r="H2697" s="2">
        <v>10001732</v>
      </c>
      <c r="I2697" s="2" t="s">
        <v>3026</v>
      </c>
    </row>
    <row r="2698" spans="2:9" x14ac:dyDescent="0.25">
      <c r="B2698" s="2">
        <v>70000000</v>
      </c>
      <c r="C2698" s="2" t="s">
        <v>2965</v>
      </c>
      <c r="D2698" s="2">
        <v>70010000</v>
      </c>
      <c r="E2698" s="2" t="s">
        <v>2966</v>
      </c>
      <c r="F2698" s="2">
        <v>70010800</v>
      </c>
      <c r="G2698" s="2" t="s">
        <v>3024</v>
      </c>
      <c r="H2698" s="2">
        <v>10001734</v>
      </c>
      <c r="I2698" s="2" t="s">
        <v>3027</v>
      </c>
    </row>
    <row r="2699" spans="2:9" x14ac:dyDescent="0.25">
      <c r="B2699" s="2">
        <v>70000000</v>
      </c>
      <c r="C2699" s="2" t="s">
        <v>2965</v>
      </c>
      <c r="D2699" s="2">
        <v>70010000</v>
      </c>
      <c r="E2699" s="2" t="s">
        <v>2966</v>
      </c>
      <c r="F2699" s="2">
        <v>70010800</v>
      </c>
      <c r="G2699" s="2" t="s">
        <v>3024</v>
      </c>
      <c r="H2699" s="2">
        <v>10001735</v>
      </c>
      <c r="I2699" s="2" t="s">
        <v>3028</v>
      </c>
    </row>
    <row r="2700" spans="2:9" x14ac:dyDescent="0.25">
      <c r="B2700" s="2">
        <v>70000000</v>
      </c>
      <c r="C2700" s="2" t="s">
        <v>2965</v>
      </c>
      <c r="D2700" s="2">
        <v>70010000</v>
      </c>
      <c r="E2700" s="2" t="s">
        <v>2966</v>
      </c>
      <c r="F2700" s="2">
        <v>70010900</v>
      </c>
      <c r="G2700" s="2" t="s">
        <v>3029</v>
      </c>
      <c r="H2700" s="2">
        <v>10001736</v>
      </c>
      <c r="I2700" s="2" t="s">
        <v>3030</v>
      </c>
    </row>
    <row r="2701" spans="2:9" x14ac:dyDescent="0.25">
      <c r="B2701" s="2">
        <v>70000000</v>
      </c>
      <c r="C2701" s="2" t="s">
        <v>2965</v>
      </c>
      <c r="D2701" s="2">
        <v>70010000</v>
      </c>
      <c r="E2701" s="2" t="s">
        <v>2966</v>
      </c>
      <c r="F2701" s="2">
        <v>70010900</v>
      </c>
      <c r="G2701" s="2" t="s">
        <v>3029</v>
      </c>
      <c r="H2701" s="2">
        <v>10001737</v>
      </c>
      <c r="I2701" s="2" t="s">
        <v>3031</v>
      </c>
    </row>
    <row r="2702" spans="2:9" x14ac:dyDescent="0.25">
      <c r="B2702" s="2">
        <v>70000000</v>
      </c>
      <c r="C2702" s="2" t="s">
        <v>2965</v>
      </c>
      <c r="D2702" s="2">
        <v>70010000</v>
      </c>
      <c r="E2702" s="2" t="s">
        <v>2966</v>
      </c>
      <c r="F2702" s="2">
        <v>70010900</v>
      </c>
      <c r="G2702" s="2" t="s">
        <v>3029</v>
      </c>
      <c r="H2702" s="2">
        <v>10001738</v>
      </c>
      <c r="I2702" s="2" t="s">
        <v>3032</v>
      </c>
    </row>
    <row r="2703" spans="2:9" x14ac:dyDescent="0.25">
      <c r="B2703" s="2">
        <v>70000000</v>
      </c>
      <c r="C2703" s="2" t="s">
        <v>2965</v>
      </c>
      <c r="D2703" s="2">
        <v>70010000</v>
      </c>
      <c r="E2703" s="2" t="s">
        <v>2966</v>
      </c>
      <c r="F2703" s="2">
        <v>70010900</v>
      </c>
      <c r="G2703" s="2" t="s">
        <v>3029</v>
      </c>
      <c r="H2703" s="2">
        <v>10001739</v>
      </c>
      <c r="I2703" s="2" t="s">
        <v>3033</v>
      </c>
    </row>
    <row r="2704" spans="2:9" x14ac:dyDescent="0.25">
      <c r="B2704" s="2">
        <v>70000000</v>
      </c>
      <c r="C2704" s="2" t="s">
        <v>2965</v>
      </c>
      <c r="D2704" s="2">
        <v>70010000</v>
      </c>
      <c r="E2704" s="2" t="s">
        <v>2966</v>
      </c>
      <c r="F2704" s="2">
        <v>70010900</v>
      </c>
      <c r="G2704" s="2" t="s">
        <v>3029</v>
      </c>
      <c r="H2704" s="2">
        <v>10001740</v>
      </c>
      <c r="I2704" s="2" t="s">
        <v>3034</v>
      </c>
    </row>
    <row r="2705" spans="2:9" x14ac:dyDescent="0.25">
      <c r="B2705" s="2">
        <v>70000000</v>
      </c>
      <c r="C2705" s="2" t="s">
        <v>2965</v>
      </c>
      <c r="D2705" s="2">
        <v>70010000</v>
      </c>
      <c r="E2705" s="2" t="s">
        <v>2966</v>
      </c>
      <c r="F2705" s="2">
        <v>70010900</v>
      </c>
      <c r="G2705" s="2" t="s">
        <v>3029</v>
      </c>
      <c r="H2705" s="2">
        <v>10001741</v>
      </c>
      <c r="I2705" s="2" t="s">
        <v>3035</v>
      </c>
    </row>
    <row r="2706" spans="2:9" x14ac:dyDescent="0.25">
      <c r="B2706" s="2">
        <v>70000000</v>
      </c>
      <c r="C2706" s="2" t="s">
        <v>2965</v>
      </c>
      <c r="D2706" s="2">
        <v>70010000</v>
      </c>
      <c r="E2706" s="2" t="s">
        <v>2966</v>
      </c>
      <c r="F2706" s="2">
        <v>70011000</v>
      </c>
      <c r="G2706" s="2" t="s">
        <v>3036</v>
      </c>
      <c r="H2706" s="2">
        <v>10001742</v>
      </c>
      <c r="I2706" s="2" t="s">
        <v>3037</v>
      </c>
    </row>
    <row r="2707" spans="2:9" x14ac:dyDescent="0.25">
      <c r="B2707" s="2">
        <v>70000000</v>
      </c>
      <c r="C2707" s="2" t="s">
        <v>2965</v>
      </c>
      <c r="D2707" s="2">
        <v>70010000</v>
      </c>
      <c r="E2707" s="2" t="s">
        <v>2966</v>
      </c>
      <c r="F2707" s="2">
        <v>70011000</v>
      </c>
      <c r="G2707" s="2" t="s">
        <v>3036</v>
      </c>
      <c r="H2707" s="2">
        <v>10001743</v>
      </c>
      <c r="I2707" s="2" t="s">
        <v>3038</v>
      </c>
    </row>
    <row r="2708" spans="2:9" x14ac:dyDescent="0.25">
      <c r="B2708" s="2">
        <v>70000000</v>
      </c>
      <c r="C2708" s="2" t="s">
        <v>2965</v>
      </c>
      <c r="D2708" s="2">
        <v>70010000</v>
      </c>
      <c r="E2708" s="2" t="s">
        <v>2966</v>
      </c>
      <c r="F2708" s="2">
        <v>70011000</v>
      </c>
      <c r="G2708" s="2" t="s">
        <v>3036</v>
      </c>
      <c r="H2708" s="2">
        <v>10001744</v>
      </c>
      <c r="I2708" s="2" t="s">
        <v>3039</v>
      </c>
    </row>
    <row r="2709" spans="2:9" x14ac:dyDescent="0.25">
      <c r="B2709" s="2">
        <v>70000000</v>
      </c>
      <c r="C2709" s="2" t="s">
        <v>2965</v>
      </c>
      <c r="D2709" s="2">
        <v>70010000</v>
      </c>
      <c r="E2709" s="2" t="s">
        <v>2966</v>
      </c>
      <c r="F2709" s="2">
        <v>70011000</v>
      </c>
      <c r="G2709" s="2" t="s">
        <v>3036</v>
      </c>
      <c r="H2709" s="2">
        <v>10001746</v>
      </c>
      <c r="I2709" s="2" t="s">
        <v>3040</v>
      </c>
    </row>
    <row r="2710" spans="2:9" x14ac:dyDescent="0.25">
      <c r="B2710" s="2">
        <v>70000000</v>
      </c>
      <c r="C2710" s="2" t="s">
        <v>2965</v>
      </c>
      <c r="D2710" s="2">
        <v>70010000</v>
      </c>
      <c r="E2710" s="2" t="s">
        <v>2966</v>
      </c>
      <c r="F2710" s="2">
        <v>70011100</v>
      </c>
      <c r="G2710" s="2" t="s">
        <v>3041</v>
      </c>
      <c r="H2710" s="2">
        <v>10001748</v>
      </c>
      <c r="I2710" s="2" t="s">
        <v>3042</v>
      </c>
    </row>
    <row r="2711" spans="2:9" x14ac:dyDescent="0.25">
      <c r="B2711" s="2">
        <v>70000000</v>
      </c>
      <c r="C2711" s="2" t="s">
        <v>2965</v>
      </c>
      <c r="D2711" s="2">
        <v>70010000</v>
      </c>
      <c r="E2711" s="2" t="s">
        <v>2966</v>
      </c>
      <c r="F2711" s="2">
        <v>70011100</v>
      </c>
      <c r="G2711" s="2" t="s">
        <v>3041</v>
      </c>
      <c r="H2711" s="2">
        <v>10001749</v>
      </c>
      <c r="I2711" s="2" t="s">
        <v>3043</v>
      </c>
    </row>
    <row r="2712" spans="2:9" x14ac:dyDescent="0.25">
      <c r="B2712" s="2">
        <v>70000000</v>
      </c>
      <c r="C2712" s="2" t="s">
        <v>2965</v>
      </c>
      <c r="D2712" s="2">
        <v>70010000</v>
      </c>
      <c r="E2712" s="2" t="s">
        <v>2966</v>
      </c>
      <c r="F2712" s="2">
        <v>70011100</v>
      </c>
      <c r="G2712" s="2" t="s">
        <v>3041</v>
      </c>
      <c r="H2712" s="2">
        <v>10001750</v>
      </c>
      <c r="I2712" s="2" t="s">
        <v>3044</v>
      </c>
    </row>
    <row r="2713" spans="2:9" x14ac:dyDescent="0.25">
      <c r="B2713" s="2">
        <v>70000000</v>
      </c>
      <c r="C2713" s="2" t="s">
        <v>2965</v>
      </c>
      <c r="D2713" s="2">
        <v>70010000</v>
      </c>
      <c r="E2713" s="2" t="s">
        <v>2966</v>
      </c>
      <c r="F2713" s="2">
        <v>70011100</v>
      </c>
      <c r="G2713" s="2" t="s">
        <v>3041</v>
      </c>
      <c r="H2713" s="2">
        <v>10001752</v>
      </c>
      <c r="I2713" s="2" t="s">
        <v>3045</v>
      </c>
    </row>
    <row r="2714" spans="2:9" x14ac:dyDescent="0.25">
      <c r="B2714" s="2">
        <v>70000000</v>
      </c>
      <c r="C2714" s="2" t="s">
        <v>2965</v>
      </c>
      <c r="D2714" s="2">
        <v>70010000</v>
      </c>
      <c r="E2714" s="2" t="s">
        <v>2966</v>
      </c>
      <c r="F2714" s="2">
        <v>70011100</v>
      </c>
      <c r="G2714" s="2" t="s">
        <v>3041</v>
      </c>
      <c r="H2714" s="2">
        <v>10001753</v>
      </c>
      <c r="I2714" s="2" t="s">
        <v>3046</v>
      </c>
    </row>
    <row r="2715" spans="2:9" x14ac:dyDescent="0.25">
      <c r="B2715" s="2">
        <v>70000000</v>
      </c>
      <c r="C2715" s="2" t="s">
        <v>2965</v>
      </c>
      <c r="D2715" s="2">
        <v>70010000</v>
      </c>
      <c r="E2715" s="2" t="s">
        <v>2966</v>
      </c>
      <c r="F2715" s="2">
        <v>70011200</v>
      </c>
      <c r="G2715" s="2" t="s">
        <v>3047</v>
      </c>
      <c r="H2715" s="2">
        <v>10001754</v>
      </c>
      <c r="I2715" s="2" t="s">
        <v>3048</v>
      </c>
    </row>
    <row r="2716" spans="2:9" x14ac:dyDescent="0.25">
      <c r="B2716" s="2">
        <v>70000000</v>
      </c>
      <c r="C2716" s="2" t="s">
        <v>2965</v>
      </c>
      <c r="D2716" s="2">
        <v>70010000</v>
      </c>
      <c r="E2716" s="2" t="s">
        <v>2966</v>
      </c>
      <c r="F2716" s="2">
        <v>70011200</v>
      </c>
      <c r="G2716" s="2" t="s">
        <v>3047</v>
      </c>
      <c r="H2716" s="2">
        <v>10001755</v>
      </c>
      <c r="I2716" s="2" t="s">
        <v>3049</v>
      </c>
    </row>
    <row r="2717" spans="2:9" x14ac:dyDescent="0.25">
      <c r="B2717" s="2">
        <v>70000000</v>
      </c>
      <c r="C2717" s="2" t="s">
        <v>2965</v>
      </c>
      <c r="D2717" s="2">
        <v>70010000</v>
      </c>
      <c r="E2717" s="2" t="s">
        <v>2966</v>
      </c>
      <c r="F2717" s="2">
        <v>70011200</v>
      </c>
      <c r="G2717" s="2" t="s">
        <v>3047</v>
      </c>
      <c r="H2717" s="2">
        <v>10001756</v>
      </c>
      <c r="I2717" s="2" t="s">
        <v>3050</v>
      </c>
    </row>
    <row r="2718" spans="2:9" x14ac:dyDescent="0.25">
      <c r="B2718" s="2">
        <v>70000000</v>
      </c>
      <c r="C2718" s="2" t="s">
        <v>2965</v>
      </c>
      <c r="D2718" s="2">
        <v>70010000</v>
      </c>
      <c r="E2718" s="2" t="s">
        <v>2966</v>
      </c>
      <c r="F2718" s="2">
        <v>70011200</v>
      </c>
      <c r="G2718" s="2" t="s">
        <v>3047</v>
      </c>
      <c r="H2718" s="2">
        <v>10001757</v>
      </c>
      <c r="I2718" s="2" t="s">
        <v>3051</v>
      </c>
    </row>
    <row r="2719" spans="2:9" x14ac:dyDescent="0.25">
      <c r="B2719" s="2">
        <v>70000000</v>
      </c>
      <c r="C2719" s="2" t="s">
        <v>2965</v>
      </c>
      <c r="D2719" s="2">
        <v>70010000</v>
      </c>
      <c r="E2719" s="2" t="s">
        <v>2966</v>
      </c>
      <c r="F2719" s="2">
        <v>70011200</v>
      </c>
      <c r="G2719" s="2" t="s">
        <v>3047</v>
      </c>
      <c r="H2719" s="2">
        <v>10001758</v>
      </c>
      <c r="I2719" s="2" t="s">
        <v>3052</v>
      </c>
    </row>
    <row r="2720" spans="2:9" x14ac:dyDescent="0.25">
      <c r="B2720" s="2">
        <v>70000000</v>
      </c>
      <c r="C2720" s="2" t="s">
        <v>2965</v>
      </c>
      <c r="D2720" s="2">
        <v>70010000</v>
      </c>
      <c r="E2720" s="2" t="s">
        <v>2966</v>
      </c>
      <c r="F2720" s="2">
        <v>70011200</v>
      </c>
      <c r="G2720" s="2" t="s">
        <v>3047</v>
      </c>
      <c r="H2720" s="2">
        <v>10001759</v>
      </c>
      <c r="I2720" s="2" t="s">
        <v>3053</v>
      </c>
    </row>
    <row r="2721" spans="2:9" x14ac:dyDescent="0.25">
      <c r="B2721" s="2">
        <v>70000000</v>
      </c>
      <c r="C2721" s="2" t="s">
        <v>2965</v>
      </c>
      <c r="D2721" s="2">
        <v>70010000</v>
      </c>
      <c r="E2721" s="2" t="s">
        <v>2966</v>
      </c>
      <c r="F2721" s="2">
        <v>70011300</v>
      </c>
      <c r="G2721" s="2" t="s">
        <v>3054</v>
      </c>
      <c r="H2721" s="2">
        <v>10001760</v>
      </c>
      <c r="I2721" s="2" t="s">
        <v>3054</v>
      </c>
    </row>
    <row r="2722" spans="2:9" x14ac:dyDescent="0.25">
      <c r="B2722" s="2">
        <v>70000000</v>
      </c>
      <c r="C2722" s="2" t="s">
        <v>2965</v>
      </c>
      <c r="D2722" s="2">
        <v>70010000</v>
      </c>
      <c r="E2722" s="2" t="s">
        <v>2966</v>
      </c>
      <c r="F2722" s="2">
        <v>70010100</v>
      </c>
      <c r="G2722" s="2" t="s">
        <v>2967</v>
      </c>
      <c r="H2722" s="2">
        <v>10005372</v>
      </c>
      <c r="I2722" s="2" t="s">
        <v>3055</v>
      </c>
    </row>
    <row r="2723" spans="2:9" x14ac:dyDescent="0.25">
      <c r="B2723" s="2">
        <v>70000000</v>
      </c>
      <c r="C2723" s="2" t="s">
        <v>2965</v>
      </c>
      <c r="D2723" s="2">
        <v>70010000</v>
      </c>
      <c r="E2723" s="2" t="s">
        <v>2966</v>
      </c>
      <c r="F2723" s="2">
        <v>70010400</v>
      </c>
      <c r="G2723" s="2" t="s">
        <v>2993</v>
      </c>
      <c r="H2723" s="2">
        <v>10005713</v>
      </c>
      <c r="I2723" s="2" t="s">
        <v>3056</v>
      </c>
    </row>
    <row r="2724" spans="2:9" x14ac:dyDescent="0.25">
      <c r="B2724" s="2">
        <v>92000000</v>
      </c>
      <c r="C2724" s="2" t="s">
        <v>3057</v>
      </c>
      <c r="D2724" s="2">
        <v>92010000</v>
      </c>
      <c r="E2724" s="2" t="s">
        <v>3058</v>
      </c>
      <c r="F2724" s="2">
        <v>92010300</v>
      </c>
      <c r="G2724" s="2" t="s">
        <v>3059</v>
      </c>
      <c r="H2724" s="2">
        <v>10005846</v>
      </c>
      <c r="I2724" s="2" t="s">
        <v>3060</v>
      </c>
    </row>
    <row r="2725" spans="2:9" x14ac:dyDescent="0.25">
      <c r="B2725" s="2">
        <v>92000000</v>
      </c>
      <c r="C2725" s="2" t="s">
        <v>3057</v>
      </c>
      <c r="D2725" s="2">
        <v>92010000</v>
      </c>
      <c r="E2725" s="2" t="s">
        <v>3058</v>
      </c>
      <c r="F2725" s="2">
        <v>92010300</v>
      </c>
      <c r="G2725" s="2" t="s">
        <v>3059</v>
      </c>
      <c r="H2725" s="2">
        <v>10005847</v>
      </c>
      <c r="I2725" s="2" t="s">
        <v>3061</v>
      </c>
    </row>
    <row r="2726" spans="2:9" x14ac:dyDescent="0.25">
      <c r="B2726" s="2">
        <v>92000000</v>
      </c>
      <c r="C2726" s="2" t="s">
        <v>3057</v>
      </c>
      <c r="D2726" s="2">
        <v>92020000</v>
      </c>
      <c r="E2726" s="2" t="s">
        <v>3062</v>
      </c>
      <c r="F2726" s="2">
        <v>92020100</v>
      </c>
      <c r="G2726" s="2" t="s">
        <v>3062</v>
      </c>
      <c r="H2726" s="2">
        <v>10005848</v>
      </c>
      <c r="I2726" s="2" t="s">
        <v>3063</v>
      </c>
    </row>
    <row r="2727" spans="2:9" x14ac:dyDescent="0.25">
      <c r="B2727" s="2">
        <v>92000000</v>
      </c>
      <c r="C2727" s="2" t="s">
        <v>3057</v>
      </c>
      <c r="D2727" s="2">
        <v>92020000</v>
      </c>
      <c r="E2727" s="2" t="s">
        <v>3062</v>
      </c>
      <c r="F2727" s="2">
        <v>92020100</v>
      </c>
      <c r="G2727" s="2" t="s">
        <v>3062</v>
      </c>
      <c r="H2727" s="2">
        <v>10005849</v>
      </c>
      <c r="I2727" s="2" t="s">
        <v>3064</v>
      </c>
    </row>
    <row r="2728" spans="2:9" x14ac:dyDescent="0.25">
      <c r="B2728" s="2">
        <v>92000000</v>
      </c>
      <c r="C2728" s="2" t="s">
        <v>3057</v>
      </c>
      <c r="D2728" s="2">
        <v>92020000</v>
      </c>
      <c r="E2728" s="2" t="s">
        <v>3062</v>
      </c>
      <c r="F2728" s="2">
        <v>92020100</v>
      </c>
      <c r="G2728" s="2" t="s">
        <v>3062</v>
      </c>
      <c r="H2728" s="2">
        <v>10005850</v>
      </c>
      <c r="I2728" s="2" t="s">
        <v>3065</v>
      </c>
    </row>
    <row r="2729" spans="2:9" x14ac:dyDescent="0.25">
      <c r="B2729" s="2">
        <v>92000000</v>
      </c>
      <c r="C2729" s="2" t="s">
        <v>3057</v>
      </c>
      <c r="D2729" s="2">
        <v>92010000</v>
      </c>
      <c r="E2729" s="2" t="s">
        <v>3058</v>
      </c>
      <c r="F2729" s="2">
        <v>92010100</v>
      </c>
      <c r="G2729" s="2" t="s">
        <v>3066</v>
      </c>
      <c r="H2729" s="2">
        <v>10005851</v>
      </c>
      <c r="I2729" s="2" t="s">
        <v>3067</v>
      </c>
    </row>
    <row r="2730" spans="2:9" x14ac:dyDescent="0.25">
      <c r="B2730" s="2">
        <v>92000000</v>
      </c>
      <c r="C2730" s="2" t="s">
        <v>3057</v>
      </c>
      <c r="D2730" s="2">
        <v>92010000</v>
      </c>
      <c r="E2730" s="2" t="s">
        <v>3058</v>
      </c>
      <c r="F2730" s="2">
        <v>92010100</v>
      </c>
      <c r="G2730" s="2" t="s">
        <v>3066</v>
      </c>
      <c r="H2730" s="2">
        <v>10005852</v>
      </c>
      <c r="I2730" s="2" t="s">
        <v>3068</v>
      </c>
    </row>
    <row r="2731" spans="2:9" x14ac:dyDescent="0.25">
      <c r="B2731" s="2">
        <v>92000000</v>
      </c>
      <c r="C2731" s="2" t="s">
        <v>3057</v>
      </c>
      <c r="D2731" s="2">
        <v>92030000</v>
      </c>
      <c r="E2731" s="2" t="s">
        <v>3069</v>
      </c>
      <c r="F2731" s="2">
        <v>92030100</v>
      </c>
      <c r="G2731" s="2" t="s">
        <v>3070</v>
      </c>
      <c r="H2731" s="2">
        <v>10005853</v>
      </c>
      <c r="I2731" s="2" t="s">
        <v>3071</v>
      </c>
    </row>
    <row r="2732" spans="2:9" x14ac:dyDescent="0.25">
      <c r="B2732" s="2">
        <v>92000000</v>
      </c>
      <c r="C2732" s="2" t="s">
        <v>3057</v>
      </c>
      <c r="D2732" s="2">
        <v>92040000</v>
      </c>
      <c r="E2732" s="2" t="s">
        <v>3072</v>
      </c>
      <c r="F2732" s="2">
        <v>92040100</v>
      </c>
      <c r="G2732" s="2" t="s">
        <v>3073</v>
      </c>
      <c r="H2732" s="2">
        <v>10005854</v>
      </c>
      <c r="I2732" s="2" t="s">
        <v>3074</v>
      </c>
    </row>
    <row r="2733" spans="2:9" x14ac:dyDescent="0.25">
      <c r="B2733" s="2">
        <v>92000000</v>
      </c>
      <c r="C2733" s="2" t="s">
        <v>3057</v>
      </c>
      <c r="D2733" s="2">
        <v>92040000</v>
      </c>
      <c r="E2733" s="2" t="s">
        <v>3072</v>
      </c>
      <c r="F2733" s="2">
        <v>92040100</v>
      </c>
      <c r="G2733" s="2" t="s">
        <v>3073</v>
      </c>
      <c r="H2733" s="2">
        <v>10005855</v>
      </c>
      <c r="I2733" s="2" t="s">
        <v>3075</v>
      </c>
    </row>
    <row r="2734" spans="2:9" x14ac:dyDescent="0.25">
      <c r="B2734" s="2">
        <v>92000000</v>
      </c>
      <c r="C2734" s="2" t="s">
        <v>3057</v>
      </c>
      <c r="D2734" s="2">
        <v>92040000</v>
      </c>
      <c r="E2734" s="2" t="s">
        <v>3072</v>
      </c>
      <c r="F2734" s="2">
        <v>92040100</v>
      </c>
      <c r="G2734" s="2" t="s">
        <v>3073</v>
      </c>
      <c r="H2734" s="2">
        <v>10005856</v>
      </c>
      <c r="I2734" s="2" t="s">
        <v>3076</v>
      </c>
    </row>
    <row r="2735" spans="2:9" x14ac:dyDescent="0.25">
      <c r="B2735" s="2">
        <v>92000000</v>
      </c>
      <c r="C2735" s="2" t="s">
        <v>3057</v>
      </c>
      <c r="D2735" s="2">
        <v>92040000</v>
      </c>
      <c r="E2735" s="2" t="s">
        <v>3072</v>
      </c>
      <c r="F2735" s="2">
        <v>92040100</v>
      </c>
      <c r="G2735" s="2" t="s">
        <v>3073</v>
      </c>
      <c r="H2735" s="2">
        <v>10005857</v>
      </c>
      <c r="I2735" s="2" t="s">
        <v>3077</v>
      </c>
    </row>
    <row r="2736" spans="2:9" x14ac:dyDescent="0.25">
      <c r="B2736" s="2">
        <v>92000000</v>
      </c>
      <c r="C2736" s="2" t="s">
        <v>3057</v>
      </c>
      <c r="D2736" s="2">
        <v>92040000</v>
      </c>
      <c r="E2736" s="2" t="s">
        <v>3072</v>
      </c>
      <c r="F2736" s="2">
        <v>92040100</v>
      </c>
      <c r="G2736" s="2" t="s">
        <v>3073</v>
      </c>
      <c r="H2736" s="2">
        <v>10005858</v>
      </c>
      <c r="I2736" s="2" t="s">
        <v>3078</v>
      </c>
    </row>
    <row r="2737" spans="2:9" x14ac:dyDescent="0.25">
      <c r="B2737" s="2">
        <v>92000000</v>
      </c>
      <c r="C2737" s="2" t="s">
        <v>3057</v>
      </c>
      <c r="D2737" s="2">
        <v>92030000</v>
      </c>
      <c r="E2737" s="2" t="s">
        <v>3069</v>
      </c>
      <c r="F2737" s="2">
        <v>92030100</v>
      </c>
      <c r="G2737" s="2" t="s">
        <v>3070</v>
      </c>
      <c r="H2737" s="2">
        <v>10005859</v>
      </c>
      <c r="I2737" s="2" t="s">
        <v>3079</v>
      </c>
    </row>
    <row r="2738" spans="2:9" x14ac:dyDescent="0.25">
      <c r="B2738" s="2">
        <v>92000000</v>
      </c>
      <c r="C2738" s="2" t="s">
        <v>3057</v>
      </c>
      <c r="D2738" s="2">
        <v>92030000</v>
      </c>
      <c r="E2738" s="2" t="s">
        <v>3069</v>
      </c>
      <c r="F2738" s="2">
        <v>92030100</v>
      </c>
      <c r="G2738" s="2" t="s">
        <v>3070</v>
      </c>
      <c r="H2738" s="2">
        <v>10005860</v>
      </c>
      <c r="I2738" s="2" t="s">
        <v>3080</v>
      </c>
    </row>
    <row r="2739" spans="2:9" x14ac:dyDescent="0.25">
      <c r="B2739" s="2">
        <v>92000000</v>
      </c>
      <c r="C2739" s="2" t="s">
        <v>3057</v>
      </c>
      <c r="D2739" s="2">
        <v>92030000</v>
      </c>
      <c r="E2739" s="2" t="s">
        <v>3069</v>
      </c>
      <c r="F2739" s="2">
        <v>92030100</v>
      </c>
      <c r="G2739" s="2" t="s">
        <v>3070</v>
      </c>
      <c r="H2739" s="2">
        <v>10005861</v>
      </c>
      <c r="I2739" s="2" t="s">
        <v>3081</v>
      </c>
    </row>
    <row r="2740" spans="2:9" x14ac:dyDescent="0.25">
      <c r="B2740" s="2">
        <v>92000000</v>
      </c>
      <c r="C2740" s="2" t="s">
        <v>3057</v>
      </c>
      <c r="D2740" s="2">
        <v>92030000</v>
      </c>
      <c r="E2740" s="2" t="s">
        <v>3069</v>
      </c>
      <c r="F2740" s="2">
        <v>92030100</v>
      </c>
      <c r="G2740" s="2" t="s">
        <v>3070</v>
      </c>
      <c r="H2740" s="2">
        <v>10005862</v>
      </c>
      <c r="I2740" s="2" t="s">
        <v>3082</v>
      </c>
    </row>
    <row r="2741" spans="2:9" x14ac:dyDescent="0.25">
      <c r="B2741" s="2">
        <v>89000000</v>
      </c>
      <c r="C2741" s="2" t="s">
        <v>3083</v>
      </c>
      <c r="D2741" s="2">
        <v>89020000</v>
      </c>
      <c r="E2741" s="2" t="s">
        <v>3083</v>
      </c>
      <c r="F2741" s="2">
        <v>89020100</v>
      </c>
      <c r="G2741" s="2" t="s">
        <v>3084</v>
      </c>
      <c r="H2741" s="2">
        <v>10005446</v>
      </c>
      <c r="I2741" s="2" t="s">
        <v>3085</v>
      </c>
    </row>
    <row r="2742" spans="2:9" x14ac:dyDescent="0.25">
      <c r="B2742" s="2">
        <v>89000000</v>
      </c>
      <c r="C2742" s="2" t="s">
        <v>3083</v>
      </c>
      <c r="D2742" s="2">
        <v>89020000</v>
      </c>
      <c r="E2742" s="2" t="s">
        <v>3083</v>
      </c>
      <c r="F2742" s="2">
        <v>89020100</v>
      </c>
      <c r="G2742" s="2" t="s">
        <v>3084</v>
      </c>
      <c r="H2742" s="2">
        <v>10005447</v>
      </c>
      <c r="I2742" s="2" t="s">
        <v>3086</v>
      </c>
    </row>
    <row r="2743" spans="2:9" x14ac:dyDescent="0.25">
      <c r="B2743" s="2">
        <v>89000000</v>
      </c>
      <c r="C2743" s="2" t="s">
        <v>3083</v>
      </c>
      <c r="D2743" s="2">
        <v>89020000</v>
      </c>
      <c r="E2743" s="2" t="s">
        <v>3083</v>
      </c>
      <c r="F2743" s="2">
        <v>89020100</v>
      </c>
      <c r="G2743" s="2" t="s">
        <v>3084</v>
      </c>
      <c r="H2743" s="2">
        <v>10005448</v>
      </c>
      <c r="I2743" s="2" t="s">
        <v>3087</v>
      </c>
    </row>
    <row r="2744" spans="2:9" x14ac:dyDescent="0.25">
      <c r="B2744" s="2">
        <v>89000000</v>
      </c>
      <c r="C2744" s="2" t="s">
        <v>3083</v>
      </c>
      <c r="D2744" s="2">
        <v>89020000</v>
      </c>
      <c r="E2744" s="2" t="s">
        <v>3083</v>
      </c>
      <c r="F2744" s="2">
        <v>89020100</v>
      </c>
      <c r="G2744" s="2" t="s">
        <v>3084</v>
      </c>
      <c r="H2744" s="2">
        <v>10005449</v>
      </c>
      <c r="I2744" s="2" t="s">
        <v>3088</v>
      </c>
    </row>
    <row r="2745" spans="2:9" x14ac:dyDescent="0.25">
      <c r="B2745" s="2">
        <v>89000000</v>
      </c>
      <c r="C2745" s="2" t="s">
        <v>3083</v>
      </c>
      <c r="D2745" s="2">
        <v>89020000</v>
      </c>
      <c r="E2745" s="2" t="s">
        <v>3083</v>
      </c>
      <c r="F2745" s="2">
        <v>89020100</v>
      </c>
      <c r="G2745" s="2" t="s">
        <v>3084</v>
      </c>
      <c r="H2745" s="2">
        <v>10005450</v>
      </c>
      <c r="I2745" s="2" t="s">
        <v>3089</v>
      </c>
    </row>
    <row r="2746" spans="2:9" x14ac:dyDescent="0.25">
      <c r="B2746" s="2">
        <v>89000000</v>
      </c>
      <c r="C2746" s="2" t="s">
        <v>3083</v>
      </c>
      <c r="D2746" s="2">
        <v>89020000</v>
      </c>
      <c r="E2746" s="2" t="s">
        <v>3083</v>
      </c>
      <c r="F2746" s="2">
        <v>89020100</v>
      </c>
      <c r="G2746" s="2" t="s">
        <v>3084</v>
      </c>
      <c r="H2746" s="2">
        <v>10005451</v>
      </c>
      <c r="I2746" s="2" t="s">
        <v>3090</v>
      </c>
    </row>
    <row r="2747" spans="2:9" x14ac:dyDescent="0.25">
      <c r="B2747" s="2">
        <v>89000000</v>
      </c>
      <c r="C2747" s="2" t="s">
        <v>3083</v>
      </c>
      <c r="D2747" s="2">
        <v>89020000</v>
      </c>
      <c r="E2747" s="2" t="s">
        <v>3083</v>
      </c>
      <c r="F2747" s="2">
        <v>89020100</v>
      </c>
      <c r="G2747" s="2" t="s">
        <v>3084</v>
      </c>
      <c r="H2747" s="2">
        <v>10005452</v>
      </c>
      <c r="I2747" s="2" t="s">
        <v>3091</v>
      </c>
    </row>
    <row r="2748" spans="2:9" x14ac:dyDescent="0.25">
      <c r="B2748" s="2">
        <v>89000000</v>
      </c>
      <c r="C2748" s="2" t="s">
        <v>3083</v>
      </c>
      <c r="D2748" s="2">
        <v>89020000</v>
      </c>
      <c r="E2748" s="2" t="s">
        <v>3083</v>
      </c>
      <c r="F2748" s="2">
        <v>89020100</v>
      </c>
      <c r="G2748" s="2" t="s">
        <v>3084</v>
      </c>
      <c r="H2748" s="2">
        <v>10005453</v>
      </c>
      <c r="I2748" s="2" t="s">
        <v>3092</v>
      </c>
    </row>
    <row r="2749" spans="2:9" x14ac:dyDescent="0.25">
      <c r="B2749" s="2">
        <v>89000000</v>
      </c>
      <c r="C2749" s="2" t="s">
        <v>3083</v>
      </c>
      <c r="D2749" s="2">
        <v>89020000</v>
      </c>
      <c r="E2749" s="2" t="s">
        <v>3083</v>
      </c>
      <c r="F2749" s="2">
        <v>89020100</v>
      </c>
      <c r="G2749" s="2" t="s">
        <v>3084</v>
      </c>
      <c r="H2749" s="2">
        <v>10005454</v>
      </c>
      <c r="I2749" s="2" t="s">
        <v>3093</v>
      </c>
    </row>
    <row r="2750" spans="2:9" x14ac:dyDescent="0.25">
      <c r="B2750" s="2">
        <v>89000000</v>
      </c>
      <c r="C2750" s="2" t="s">
        <v>3083</v>
      </c>
      <c r="D2750" s="2">
        <v>89020000</v>
      </c>
      <c r="E2750" s="2" t="s">
        <v>3083</v>
      </c>
      <c r="F2750" s="2">
        <v>89020200</v>
      </c>
      <c r="G2750" s="2" t="s">
        <v>3094</v>
      </c>
      <c r="H2750" s="2">
        <v>10005455</v>
      </c>
      <c r="I2750" s="2" t="s">
        <v>3095</v>
      </c>
    </row>
    <row r="2751" spans="2:9" x14ac:dyDescent="0.25">
      <c r="B2751" s="2">
        <v>89000000</v>
      </c>
      <c r="C2751" s="2" t="s">
        <v>3083</v>
      </c>
      <c r="D2751" s="2">
        <v>89020000</v>
      </c>
      <c r="E2751" s="2" t="s">
        <v>3083</v>
      </c>
      <c r="F2751" s="2">
        <v>89020200</v>
      </c>
      <c r="G2751" s="2" t="s">
        <v>3094</v>
      </c>
      <c r="H2751" s="2">
        <v>10005456</v>
      </c>
      <c r="I2751" s="2" t="s">
        <v>3096</v>
      </c>
    </row>
    <row r="2752" spans="2:9" x14ac:dyDescent="0.25">
      <c r="B2752" s="2">
        <v>89000000</v>
      </c>
      <c r="C2752" s="2" t="s">
        <v>3083</v>
      </c>
      <c r="D2752" s="2">
        <v>89020000</v>
      </c>
      <c r="E2752" s="2" t="s">
        <v>3083</v>
      </c>
      <c r="F2752" s="2">
        <v>89020200</v>
      </c>
      <c r="G2752" s="2" t="s">
        <v>3094</v>
      </c>
      <c r="H2752" s="2">
        <v>10005457</v>
      </c>
      <c r="I2752" s="2" t="s">
        <v>3097</v>
      </c>
    </row>
    <row r="2753" spans="2:9" x14ac:dyDescent="0.25">
      <c r="B2753" s="2">
        <v>89000000</v>
      </c>
      <c r="C2753" s="2" t="s">
        <v>3083</v>
      </c>
      <c r="D2753" s="2">
        <v>89020000</v>
      </c>
      <c r="E2753" s="2" t="s">
        <v>3083</v>
      </c>
      <c r="F2753" s="2">
        <v>89020200</v>
      </c>
      <c r="G2753" s="2" t="s">
        <v>3094</v>
      </c>
      <c r="H2753" s="2">
        <v>10005458</v>
      </c>
      <c r="I2753" s="2" t="s">
        <v>3098</v>
      </c>
    </row>
    <row r="2754" spans="2:9" x14ac:dyDescent="0.25">
      <c r="B2754" s="2">
        <v>89000000</v>
      </c>
      <c r="C2754" s="2" t="s">
        <v>3083</v>
      </c>
      <c r="D2754" s="2">
        <v>89020000</v>
      </c>
      <c r="E2754" s="2" t="s">
        <v>3083</v>
      </c>
      <c r="F2754" s="2">
        <v>89020200</v>
      </c>
      <c r="G2754" s="2" t="s">
        <v>3094</v>
      </c>
      <c r="H2754" s="2">
        <v>10005459</v>
      </c>
      <c r="I2754" s="2" t="s">
        <v>3099</v>
      </c>
    </row>
    <row r="2755" spans="2:9" x14ac:dyDescent="0.25">
      <c r="B2755" s="2">
        <v>89000000</v>
      </c>
      <c r="C2755" s="2" t="s">
        <v>3083</v>
      </c>
      <c r="D2755" s="2">
        <v>89020000</v>
      </c>
      <c r="E2755" s="2" t="s">
        <v>3083</v>
      </c>
      <c r="F2755" s="2">
        <v>89020200</v>
      </c>
      <c r="G2755" s="2" t="s">
        <v>3094</v>
      </c>
      <c r="H2755" s="2">
        <v>10005460</v>
      </c>
      <c r="I2755" s="2" t="s">
        <v>3100</v>
      </c>
    </row>
    <row r="2756" spans="2:9" x14ac:dyDescent="0.25">
      <c r="B2756" s="2">
        <v>89000000</v>
      </c>
      <c r="C2756" s="2" t="s">
        <v>3083</v>
      </c>
      <c r="D2756" s="2">
        <v>89020000</v>
      </c>
      <c r="E2756" s="2" t="s">
        <v>3083</v>
      </c>
      <c r="F2756" s="2">
        <v>89020200</v>
      </c>
      <c r="G2756" s="2" t="s">
        <v>3094</v>
      </c>
      <c r="H2756" s="2">
        <v>10005461</v>
      </c>
      <c r="I2756" s="2" t="s">
        <v>3101</v>
      </c>
    </row>
    <row r="2757" spans="2:9" x14ac:dyDescent="0.25">
      <c r="B2757" s="2">
        <v>89000000</v>
      </c>
      <c r="C2757" s="2" t="s">
        <v>3083</v>
      </c>
      <c r="D2757" s="2">
        <v>89020000</v>
      </c>
      <c r="E2757" s="2" t="s">
        <v>3083</v>
      </c>
      <c r="F2757" s="2">
        <v>89020200</v>
      </c>
      <c r="G2757" s="2" t="s">
        <v>3094</v>
      </c>
      <c r="H2757" s="2">
        <v>10005462</v>
      </c>
      <c r="I2757" s="2" t="s">
        <v>3102</v>
      </c>
    </row>
    <row r="2758" spans="2:9" x14ac:dyDescent="0.25">
      <c r="B2758" s="2">
        <v>89000000</v>
      </c>
      <c r="C2758" s="2" t="s">
        <v>3083</v>
      </c>
      <c r="D2758" s="2">
        <v>89020000</v>
      </c>
      <c r="E2758" s="2" t="s">
        <v>3083</v>
      </c>
      <c r="F2758" s="2">
        <v>89020200</v>
      </c>
      <c r="G2758" s="2" t="s">
        <v>3094</v>
      </c>
      <c r="H2758" s="2">
        <v>10005463</v>
      </c>
      <c r="I2758" s="2" t="s">
        <v>3103</v>
      </c>
    </row>
    <row r="2759" spans="2:9" x14ac:dyDescent="0.25">
      <c r="B2759" s="2">
        <v>89000000</v>
      </c>
      <c r="C2759" s="2" t="s">
        <v>3083</v>
      </c>
      <c r="D2759" s="2">
        <v>89020000</v>
      </c>
      <c r="E2759" s="2" t="s">
        <v>3083</v>
      </c>
      <c r="F2759" s="2">
        <v>89020200</v>
      </c>
      <c r="G2759" s="2" t="s">
        <v>3094</v>
      </c>
      <c r="H2759" s="2">
        <v>10005464</v>
      </c>
      <c r="I2759" s="2" t="s">
        <v>3104</v>
      </c>
    </row>
    <row r="2760" spans="2:9" x14ac:dyDescent="0.25">
      <c r="B2760" s="2">
        <v>89000000</v>
      </c>
      <c r="C2760" s="2" t="s">
        <v>3083</v>
      </c>
      <c r="D2760" s="2">
        <v>89020000</v>
      </c>
      <c r="E2760" s="2" t="s">
        <v>3083</v>
      </c>
      <c r="F2760" s="2">
        <v>89020200</v>
      </c>
      <c r="G2760" s="2" t="s">
        <v>3094</v>
      </c>
      <c r="H2760" s="2">
        <v>10005465</v>
      </c>
      <c r="I2760" s="2" t="s">
        <v>3105</v>
      </c>
    </row>
    <row r="2761" spans="2:9" x14ac:dyDescent="0.25">
      <c r="B2761" s="2">
        <v>89000000</v>
      </c>
      <c r="C2761" s="2" t="s">
        <v>3083</v>
      </c>
      <c r="D2761" s="2">
        <v>89020000</v>
      </c>
      <c r="E2761" s="2" t="s">
        <v>3083</v>
      </c>
      <c r="F2761" s="2">
        <v>89020200</v>
      </c>
      <c r="G2761" s="2" t="s">
        <v>3094</v>
      </c>
      <c r="H2761" s="2">
        <v>10005466</v>
      </c>
      <c r="I2761" s="2" t="s">
        <v>3106</v>
      </c>
    </row>
    <row r="2762" spans="2:9" x14ac:dyDescent="0.25">
      <c r="B2762" s="2">
        <v>89000000</v>
      </c>
      <c r="C2762" s="2" t="s">
        <v>3083</v>
      </c>
      <c r="D2762" s="2">
        <v>89020000</v>
      </c>
      <c r="E2762" s="2" t="s">
        <v>3083</v>
      </c>
      <c r="F2762" s="2">
        <v>89020200</v>
      </c>
      <c r="G2762" s="2" t="s">
        <v>3094</v>
      </c>
      <c r="H2762" s="2">
        <v>10005467</v>
      </c>
      <c r="I2762" s="2" t="s">
        <v>3107</v>
      </c>
    </row>
    <row r="2763" spans="2:9" x14ac:dyDescent="0.25">
      <c r="B2763" s="2">
        <v>89000000</v>
      </c>
      <c r="C2763" s="2" t="s">
        <v>3083</v>
      </c>
      <c r="D2763" s="2">
        <v>89020000</v>
      </c>
      <c r="E2763" s="2" t="s">
        <v>3083</v>
      </c>
      <c r="F2763" s="2">
        <v>89020200</v>
      </c>
      <c r="G2763" s="2" t="s">
        <v>3094</v>
      </c>
      <c r="H2763" s="2">
        <v>10005468</v>
      </c>
      <c r="I2763" s="2" t="s">
        <v>3108</v>
      </c>
    </row>
    <row r="2764" spans="2:9" x14ac:dyDescent="0.25">
      <c r="B2764" s="2">
        <v>89000000</v>
      </c>
      <c r="C2764" s="2" t="s">
        <v>3083</v>
      </c>
      <c r="D2764" s="2">
        <v>89020000</v>
      </c>
      <c r="E2764" s="2" t="s">
        <v>3083</v>
      </c>
      <c r="F2764" s="2">
        <v>89020200</v>
      </c>
      <c r="G2764" s="2" t="s">
        <v>3094</v>
      </c>
      <c r="H2764" s="2">
        <v>10005469</v>
      </c>
      <c r="I2764" s="2" t="s">
        <v>3109</v>
      </c>
    </row>
    <row r="2765" spans="2:9" x14ac:dyDescent="0.25">
      <c r="B2765" s="2">
        <v>89000000</v>
      </c>
      <c r="C2765" s="2" t="s">
        <v>3083</v>
      </c>
      <c r="D2765" s="2">
        <v>89020000</v>
      </c>
      <c r="E2765" s="2" t="s">
        <v>3083</v>
      </c>
      <c r="F2765" s="2">
        <v>89020100</v>
      </c>
      <c r="G2765" s="2" t="s">
        <v>3084</v>
      </c>
      <c r="H2765" s="2">
        <v>10005475</v>
      </c>
      <c r="I2765" s="2" t="s">
        <v>3110</v>
      </c>
    </row>
    <row r="2766" spans="2:9" x14ac:dyDescent="0.25">
      <c r="B2766" s="2">
        <v>89000000</v>
      </c>
      <c r="C2766" s="2" t="s">
        <v>3083</v>
      </c>
      <c r="D2766" s="2">
        <v>89020000</v>
      </c>
      <c r="E2766" s="2" t="s">
        <v>3083</v>
      </c>
      <c r="F2766" s="2">
        <v>89020200</v>
      </c>
      <c r="G2766" s="2" t="s">
        <v>3094</v>
      </c>
      <c r="H2766" s="2">
        <v>10005476</v>
      </c>
      <c r="I2766" s="2" t="s">
        <v>3111</v>
      </c>
    </row>
    <row r="2767" spans="2:9" x14ac:dyDescent="0.25">
      <c r="B2767" s="2">
        <v>89000000</v>
      </c>
      <c r="C2767" s="2" t="s">
        <v>3083</v>
      </c>
      <c r="D2767" s="2">
        <v>89020000</v>
      </c>
      <c r="E2767" s="2" t="s">
        <v>3083</v>
      </c>
      <c r="F2767" s="2">
        <v>89020200</v>
      </c>
      <c r="G2767" s="2" t="s">
        <v>3094</v>
      </c>
      <c r="H2767" s="2">
        <v>10005625</v>
      </c>
      <c r="I2767" s="2" t="s">
        <v>3112</v>
      </c>
    </row>
    <row r="2768" spans="2:9" x14ac:dyDescent="0.25">
      <c r="B2768" s="3">
        <v>50000000</v>
      </c>
      <c r="C2768" s="3" t="s">
        <v>3113</v>
      </c>
      <c r="D2768" s="3">
        <v>50350000</v>
      </c>
      <c r="E2768" s="3" t="s">
        <v>3114</v>
      </c>
      <c r="F2768" s="3">
        <v>50350100</v>
      </c>
      <c r="G2768" s="3" t="s">
        <v>3115</v>
      </c>
      <c r="H2768" s="3">
        <v>10006093</v>
      </c>
      <c r="I2768" s="3" t="s">
        <v>3116</v>
      </c>
    </row>
    <row r="2769" spans="2:9" x14ac:dyDescent="0.25">
      <c r="B2769" s="3">
        <v>50000000</v>
      </c>
      <c r="C2769" s="3" t="s">
        <v>3113</v>
      </c>
      <c r="D2769" s="3">
        <v>50350000</v>
      </c>
      <c r="E2769" s="3" t="s">
        <v>3114</v>
      </c>
      <c r="F2769" s="3">
        <v>50350100</v>
      </c>
      <c r="G2769" s="3" t="s">
        <v>3115</v>
      </c>
      <c r="H2769" s="3">
        <v>10006094</v>
      </c>
      <c r="I2769" s="3" t="s">
        <v>3117</v>
      </c>
    </row>
    <row r="2770" spans="2:9" x14ac:dyDescent="0.25">
      <c r="B2770" s="3">
        <v>50000000</v>
      </c>
      <c r="C2770" s="3" t="s">
        <v>3113</v>
      </c>
      <c r="D2770" s="3">
        <v>50350000</v>
      </c>
      <c r="E2770" s="3" t="s">
        <v>3114</v>
      </c>
      <c r="F2770" s="3">
        <v>50350100</v>
      </c>
      <c r="G2770" s="3" t="s">
        <v>3115</v>
      </c>
      <c r="H2770" s="3">
        <v>10006095</v>
      </c>
      <c r="I2770" s="3" t="s">
        <v>3118</v>
      </c>
    </row>
    <row r="2771" spans="2:9" x14ac:dyDescent="0.25">
      <c r="B2771" s="3">
        <v>50000000</v>
      </c>
      <c r="C2771" s="3" t="s">
        <v>3113</v>
      </c>
      <c r="D2771" s="3">
        <v>50350000</v>
      </c>
      <c r="E2771" s="3" t="s">
        <v>3114</v>
      </c>
      <c r="F2771" s="3">
        <v>50350100</v>
      </c>
      <c r="G2771" s="3" t="s">
        <v>3115</v>
      </c>
      <c r="H2771" s="3">
        <v>10006097</v>
      </c>
      <c r="I2771" s="3" t="s">
        <v>3119</v>
      </c>
    </row>
    <row r="2772" spans="2:9" x14ac:dyDescent="0.25">
      <c r="B2772" s="3">
        <v>50000000</v>
      </c>
      <c r="C2772" s="3" t="s">
        <v>3113</v>
      </c>
      <c r="D2772" s="3">
        <v>50350000</v>
      </c>
      <c r="E2772" s="3" t="s">
        <v>3114</v>
      </c>
      <c r="F2772" s="3">
        <v>50350100</v>
      </c>
      <c r="G2772" s="3" t="s">
        <v>3115</v>
      </c>
      <c r="H2772" s="3">
        <v>10006155</v>
      </c>
      <c r="I2772" s="3" t="s">
        <v>3120</v>
      </c>
    </row>
    <row r="2773" spans="2:9" x14ac:dyDescent="0.25">
      <c r="B2773" s="3">
        <v>50000000</v>
      </c>
      <c r="C2773" s="3" t="s">
        <v>3113</v>
      </c>
      <c r="D2773" s="3">
        <v>50350000</v>
      </c>
      <c r="E2773" s="3" t="s">
        <v>3114</v>
      </c>
      <c r="F2773" s="3">
        <v>50350100</v>
      </c>
      <c r="G2773" s="3" t="s">
        <v>3115</v>
      </c>
      <c r="H2773" s="3">
        <v>10006421</v>
      </c>
      <c r="I2773" s="3" t="s">
        <v>3121</v>
      </c>
    </row>
    <row r="2774" spans="2:9" x14ac:dyDescent="0.25">
      <c r="B2774" s="3">
        <v>50000000</v>
      </c>
      <c r="C2774" s="3" t="s">
        <v>3113</v>
      </c>
      <c r="D2774" s="3">
        <v>50350000</v>
      </c>
      <c r="E2774" s="3" t="s">
        <v>3114</v>
      </c>
      <c r="F2774" s="3">
        <v>50350100</v>
      </c>
      <c r="G2774" s="3" t="s">
        <v>3115</v>
      </c>
      <c r="H2774" s="3">
        <v>10006422</v>
      </c>
      <c r="I2774" s="3" t="s">
        <v>3122</v>
      </c>
    </row>
    <row r="2775" spans="2:9" x14ac:dyDescent="0.25">
      <c r="B2775" s="3">
        <v>50000000</v>
      </c>
      <c r="C2775" s="3" t="s">
        <v>3113</v>
      </c>
      <c r="D2775" s="3">
        <v>50350000</v>
      </c>
      <c r="E2775" s="3" t="s">
        <v>3114</v>
      </c>
      <c r="F2775" s="3">
        <v>50350100</v>
      </c>
      <c r="G2775" s="3" t="s">
        <v>3115</v>
      </c>
      <c r="H2775" s="3">
        <v>10006423</v>
      </c>
      <c r="I2775" s="3" t="s">
        <v>3123</v>
      </c>
    </row>
    <row r="2776" spans="2:9" x14ac:dyDescent="0.25">
      <c r="B2776" s="3">
        <v>50000000</v>
      </c>
      <c r="C2776" s="3" t="s">
        <v>3113</v>
      </c>
      <c r="D2776" s="3">
        <v>50350000</v>
      </c>
      <c r="E2776" s="3" t="s">
        <v>3114</v>
      </c>
      <c r="F2776" s="3">
        <v>50350600</v>
      </c>
      <c r="G2776" s="3" t="s">
        <v>3124</v>
      </c>
      <c r="H2776" s="3">
        <v>10006428</v>
      </c>
      <c r="I2776" s="3" t="s">
        <v>3124</v>
      </c>
    </row>
    <row r="2777" spans="2:9" x14ac:dyDescent="0.25">
      <c r="B2777" s="3">
        <v>50000000</v>
      </c>
      <c r="C2777" s="3" t="s">
        <v>3113</v>
      </c>
      <c r="D2777" s="3">
        <v>50350000</v>
      </c>
      <c r="E2777" s="3" t="s">
        <v>3114</v>
      </c>
      <c r="F2777" s="3">
        <v>50350200</v>
      </c>
      <c r="G2777" s="3" t="s">
        <v>3125</v>
      </c>
      <c r="H2777" s="3">
        <v>10006079</v>
      </c>
      <c r="I2777" s="3" t="s">
        <v>3126</v>
      </c>
    </row>
    <row r="2778" spans="2:9" x14ac:dyDescent="0.25">
      <c r="B2778" s="3">
        <v>50000000</v>
      </c>
      <c r="C2778" s="3" t="s">
        <v>3113</v>
      </c>
      <c r="D2778" s="3">
        <v>50350000</v>
      </c>
      <c r="E2778" s="3" t="s">
        <v>3114</v>
      </c>
      <c r="F2778" s="3">
        <v>50350200</v>
      </c>
      <c r="G2778" s="3" t="s">
        <v>3125</v>
      </c>
      <c r="H2778" s="3">
        <v>10006085</v>
      </c>
      <c r="I2778" s="3" t="s">
        <v>3127</v>
      </c>
    </row>
    <row r="2779" spans="2:9" x14ac:dyDescent="0.25">
      <c r="B2779" s="3">
        <v>50000000</v>
      </c>
      <c r="C2779" s="3" t="s">
        <v>3113</v>
      </c>
      <c r="D2779" s="3">
        <v>50350000</v>
      </c>
      <c r="E2779" s="3" t="s">
        <v>3114</v>
      </c>
      <c r="F2779" s="3">
        <v>50350200</v>
      </c>
      <c r="G2779" s="3" t="s">
        <v>3125</v>
      </c>
      <c r="H2779" s="3">
        <v>10006267</v>
      </c>
      <c r="I2779" s="3" t="s">
        <v>3128</v>
      </c>
    </row>
    <row r="2780" spans="2:9" x14ac:dyDescent="0.25">
      <c r="B2780" s="3">
        <v>50000000</v>
      </c>
      <c r="C2780" s="3" t="s">
        <v>3113</v>
      </c>
      <c r="D2780" s="3">
        <v>50350000</v>
      </c>
      <c r="E2780" s="3" t="s">
        <v>3114</v>
      </c>
      <c r="F2780" s="3">
        <v>50350200</v>
      </c>
      <c r="G2780" s="3" t="s">
        <v>3125</v>
      </c>
      <c r="H2780" s="3">
        <v>10006419</v>
      </c>
      <c r="I2780" s="3" t="s">
        <v>3129</v>
      </c>
    </row>
    <row r="2781" spans="2:9" x14ac:dyDescent="0.25">
      <c r="B2781" s="3">
        <v>50000000</v>
      </c>
      <c r="C2781" s="3" t="s">
        <v>3113</v>
      </c>
      <c r="D2781" s="3">
        <v>50350000</v>
      </c>
      <c r="E2781" s="3" t="s">
        <v>3114</v>
      </c>
      <c r="F2781" s="3">
        <v>50350300</v>
      </c>
      <c r="G2781" s="3" t="s">
        <v>3130</v>
      </c>
      <c r="H2781" s="3">
        <v>10006268</v>
      </c>
      <c r="I2781" s="3" t="s">
        <v>3131</v>
      </c>
    </row>
    <row r="2782" spans="2:9" x14ac:dyDescent="0.25">
      <c r="B2782" s="3">
        <v>50000000</v>
      </c>
      <c r="C2782" s="3" t="s">
        <v>3113</v>
      </c>
      <c r="D2782" s="3">
        <v>50350000</v>
      </c>
      <c r="E2782" s="3" t="s">
        <v>3114</v>
      </c>
      <c r="F2782" s="3">
        <v>50350300</v>
      </c>
      <c r="G2782" s="3" t="s">
        <v>3130</v>
      </c>
      <c r="H2782" s="3">
        <v>10006424</v>
      </c>
      <c r="I2782" s="3" t="s">
        <v>3132</v>
      </c>
    </row>
    <row r="2783" spans="2:9" x14ac:dyDescent="0.25">
      <c r="B2783" s="3">
        <v>50000000</v>
      </c>
      <c r="C2783" s="3" t="s">
        <v>3113</v>
      </c>
      <c r="D2783" s="3">
        <v>50350000</v>
      </c>
      <c r="E2783" s="3" t="s">
        <v>3114</v>
      </c>
      <c r="F2783" s="3">
        <v>50350300</v>
      </c>
      <c r="G2783" s="3" t="s">
        <v>3130</v>
      </c>
      <c r="H2783" s="3">
        <v>10006425</v>
      </c>
      <c r="I2783" s="3" t="s">
        <v>3133</v>
      </c>
    </row>
    <row r="2784" spans="2:9" x14ac:dyDescent="0.25">
      <c r="B2784" s="3">
        <v>50000000</v>
      </c>
      <c r="C2784" s="3" t="s">
        <v>3113</v>
      </c>
      <c r="D2784" s="3">
        <v>50350000</v>
      </c>
      <c r="E2784" s="3" t="s">
        <v>3114</v>
      </c>
      <c r="F2784" s="3">
        <v>50350300</v>
      </c>
      <c r="G2784" s="3" t="s">
        <v>3130</v>
      </c>
      <c r="H2784" s="3">
        <v>10006426</v>
      </c>
      <c r="I2784" s="3" t="s">
        <v>3134</v>
      </c>
    </row>
    <row r="2785" spans="2:9" x14ac:dyDescent="0.25">
      <c r="B2785" s="3">
        <v>50000000</v>
      </c>
      <c r="C2785" s="3" t="s">
        <v>3113</v>
      </c>
      <c r="D2785" s="3">
        <v>50350000</v>
      </c>
      <c r="E2785" s="3" t="s">
        <v>3114</v>
      </c>
      <c r="F2785" s="3">
        <v>50350400</v>
      </c>
      <c r="G2785" s="3" t="s">
        <v>3135</v>
      </c>
      <c r="H2785" s="3">
        <v>10006048</v>
      </c>
      <c r="I2785" s="3" t="s">
        <v>3136</v>
      </c>
    </row>
    <row r="2786" spans="2:9" x14ac:dyDescent="0.25">
      <c r="B2786" s="3">
        <v>50000000</v>
      </c>
      <c r="C2786" s="3" t="s">
        <v>3113</v>
      </c>
      <c r="D2786" s="3">
        <v>50350000</v>
      </c>
      <c r="E2786" s="3" t="s">
        <v>3114</v>
      </c>
      <c r="F2786" s="3">
        <v>50350400</v>
      </c>
      <c r="G2786" s="3" t="s">
        <v>3135</v>
      </c>
      <c r="H2786" s="3">
        <v>10006086</v>
      </c>
      <c r="I2786" s="3" t="s">
        <v>3137</v>
      </c>
    </row>
    <row r="2787" spans="2:9" x14ac:dyDescent="0.25">
      <c r="B2787" s="3">
        <v>50000000</v>
      </c>
      <c r="C2787" s="3" t="s">
        <v>3113</v>
      </c>
      <c r="D2787" s="3">
        <v>50350000</v>
      </c>
      <c r="E2787" s="3" t="s">
        <v>3114</v>
      </c>
      <c r="F2787" s="3">
        <v>50350400</v>
      </c>
      <c r="G2787" s="3" t="s">
        <v>3135</v>
      </c>
      <c r="H2787" s="3">
        <v>10006088</v>
      </c>
      <c r="I2787" s="3" t="s">
        <v>3138</v>
      </c>
    </row>
    <row r="2788" spans="2:9" x14ac:dyDescent="0.25">
      <c r="B2788" s="3">
        <v>50000000</v>
      </c>
      <c r="C2788" s="3" t="s">
        <v>3113</v>
      </c>
      <c r="D2788" s="3">
        <v>50350000</v>
      </c>
      <c r="E2788" s="3" t="s">
        <v>3114</v>
      </c>
      <c r="F2788" s="3">
        <v>50350400</v>
      </c>
      <c r="G2788" s="3" t="s">
        <v>3135</v>
      </c>
      <c r="H2788" s="3">
        <v>10006089</v>
      </c>
      <c r="I2788" s="3" t="s">
        <v>3139</v>
      </c>
    </row>
    <row r="2789" spans="2:9" x14ac:dyDescent="0.25">
      <c r="B2789" s="3">
        <v>50000000</v>
      </c>
      <c r="C2789" s="3" t="s">
        <v>3113</v>
      </c>
      <c r="D2789" s="3">
        <v>50350000</v>
      </c>
      <c r="E2789" s="3" t="s">
        <v>3114</v>
      </c>
      <c r="F2789" s="3">
        <v>50350400</v>
      </c>
      <c r="G2789" s="3" t="s">
        <v>3135</v>
      </c>
      <c r="H2789" s="3">
        <v>10006090</v>
      </c>
      <c r="I2789" s="3" t="s">
        <v>3140</v>
      </c>
    </row>
    <row r="2790" spans="2:9" x14ac:dyDescent="0.25">
      <c r="B2790" s="3">
        <v>50000000</v>
      </c>
      <c r="C2790" s="3" t="s">
        <v>3113</v>
      </c>
      <c r="D2790" s="3">
        <v>50350000</v>
      </c>
      <c r="E2790" s="3" t="s">
        <v>3114</v>
      </c>
      <c r="F2790" s="3">
        <v>50350400</v>
      </c>
      <c r="G2790" s="3" t="s">
        <v>3135</v>
      </c>
      <c r="H2790" s="3">
        <v>10006092</v>
      </c>
      <c r="I2790" s="3" t="s">
        <v>3141</v>
      </c>
    </row>
    <row r="2791" spans="2:9" x14ac:dyDescent="0.25">
      <c r="B2791" s="3">
        <v>50000000</v>
      </c>
      <c r="C2791" s="3" t="s">
        <v>3113</v>
      </c>
      <c r="D2791" s="3">
        <v>50350000</v>
      </c>
      <c r="E2791" s="3" t="s">
        <v>3114</v>
      </c>
      <c r="F2791" s="3">
        <v>50350400</v>
      </c>
      <c r="G2791" s="3" t="s">
        <v>3135</v>
      </c>
      <c r="H2791" s="3">
        <v>10006269</v>
      </c>
      <c r="I2791" s="3" t="s">
        <v>3142</v>
      </c>
    </row>
    <row r="2792" spans="2:9" x14ac:dyDescent="0.25">
      <c r="B2792" s="2">
        <v>50000000</v>
      </c>
      <c r="C2792" s="2" t="s">
        <v>3113</v>
      </c>
      <c r="D2792" s="2">
        <v>50350000</v>
      </c>
      <c r="E2792" s="2" t="s">
        <v>3114</v>
      </c>
      <c r="F2792" s="2">
        <v>50350700</v>
      </c>
      <c r="G2792" s="2" t="s">
        <v>3143</v>
      </c>
      <c r="H2792" s="2">
        <v>10006761</v>
      </c>
      <c r="I2792" s="2" t="s">
        <v>3143</v>
      </c>
    </row>
    <row r="2793" spans="2:9" x14ac:dyDescent="0.25">
      <c r="B2793" s="3">
        <v>50000000</v>
      </c>
      <c r="C2793" s="3" t="s">
        <v>3113</v>
      </c>
      <c r="D2793" s="3">
        <v>50350000</v>
      </c>
      <c r="E2793" s="3" t="s">
        <v>3114</v>
      </c>
      <c r="F2793" s="3">
        <v>50350500</v>
      </c>
      <c r="G2793" s="3" t="s">
        <v>3144</v>
      </c>
      <c r="H2793" s="3">
        <v>10006091</v>
      </c>
      <c r="I2793" s="3" t="s">
        <v>3145</v>
      </c>
    </row>
    <row r="2794" spans="2:9" x14ac:dyDescent="0.25">
      <c r="B2794" s="3">
        <v>50000000</v>
      </c>
      <c r="C2794" s="3" t="s">
        <v>3113</v>
      </c>
      <c r="D2794" s="3">
        <v>50350000</v>
      </c>
      <c r="E2794" s="3" t="s">
        <v>3114</v>
      </c>
      <c r="F2794" s="3">
        <v>50350500</v>
      </c>
      <c r="G2794" s="3" t="s">
        <v>3144</v>
      </c>
      <c r="H2794" s="3">
        <v>10006352</v>
      </c>
      <c r="I2794" s="3" t="s">
        <v>3146</v>
      </c>
    </row>
    <row r="2795" spans="2:9" x14ac:dyDescent="0.25">
      <c r="B2795" s="3">
        <v>50000000</v>
      </c>
      <c r="C2795" s="3" t="s">
        <v>3113</v>
      </c>
      <c r="D2795" s="3">
        <v>50350000</v>
      </c>
      <c r="E2795" s="3" t="s">
        <v>3114</v>
      </c>
      <c r="F2795" s="3">
        <v>50350500</v>
      </c>
      <c r="G2795" s="3" t="s">
        <v>3144</v>
      </c>
      <c r="H2795" s="3">
        <v>10006420</v>
      </c>
      <c r="I2795" s="3" t="s">
        <v>3147</v>
      </c>
    </row>
    <row r="2796" spans="2:9" x14ac:dyDescent="0.25">
      <c r="B2796" s="3">
        <v>50000000</v>
      </c>
      <c r="C2796" s="3" t="s">
        <v>3113</v>
      </c>
      <c r="D2796" s="3">
        <v>50350000</v>
      </c>
      <c r="E2796" s="3" t="s">
        <v>3114</v>
      </c>
      <c r="F2796" s="3">
        <v>50350500</v>
      </c>
      <c r="G2796" s="3" t="s">
        <v>3144</v>
      </c>
      <c r="H2796" s="3">
        <v>10006427</v>
      </c>
      <c r="I2796" s="3" t="s">
        <v>3148</v>
      </c>
    </row>
    <row r="2797" spans="2:9" x14ac:dyDescent="0.25">
      <c r="B2797" s="3">
        <v>50000000</v>
      </c>
      <c r="C2797" s="3" t="s">
        <v>3113</v>
      </c>
      <c r="D2797" s="3">
        <v>50240000</v>
      </c>
      <c r="E2797" s="3" t="s">
        <v>3149</v>
      </c>
      <c r="F2797" s="3">
        <v>50240200</v>
      </c>
      <c r="G2797" s="3" t="s">
        <v>3150</v>
      </c>
      <c r="H2797" s="3">
        <v>10005786</v>
      </c>
      <c r="I2797" s="3" t="s">
        <v>3151</v>
      </c>
    </row>
    <row r="2798" spans="2:9" x14ac:dyDescent="0.25">
      <c r="B2798" s="3">
        <v>50000000</v>
      </c>
      <c r="C2798" s="3" t="s">
        <v>3113</v>
      </c>
      <c r="D2798" s="3">
        <v>50240000</v>
      </c>
      <c r="E2798" s="3" t="s">
        <v>3149</v>
      </c>
      <c r="F2798" s="3">
        <v>50240200</v>
      </c>
      <c r="G2798" s="3" t="s">
        <v>3150</v>
      </c>
      <c r="H2798" s="3">
        <v>10005787</v>
      </c>
      <c r="I2798" s="3" t="s">
        <v>3152</v>
      </c>
    </row>
    <row r="2799" spans="2:9" x14ac:dyDescent="0.25">
      <c r="B2799" s="3">
        <v>50000000</v>
      </c>
      <c r="C2799" s="3" t="s">
        <v>3113</v>
      </c>
      <c r="D2799" s="3">
        <v>50240000</v>
      </c>
      <c r="E2799" s="3" t="s">
        <v>3149</v>
      </c>
      <c r="F2799" s="3">
        <v>50240200</v>
      </c>
      <c r="G2799" s="3" t="s">
        <v>3150</v>
      </c>
      <c r="H2799" s="3">
        <v>10005788</v>
      </c>
      <c r="I2799" s="3" t="s">
        <v>3153</v>
      </c>
    </row>
    <row r="2800" spans="2:9" x14ac:dyDescent="0.25">
      <c r="B2800" s="3">
        <v>50000000</v>
      </c>
      <c r="C2800" s="3" t="s">
        <v>3113</v>
      </c>
      <c r="D2800" s="3">
        <v>50240000</v>
      </c>
      <c r="E2800" s="3" t="s">
        <v>3149</v>
      </c>
      <c r="F2800" s="3">
        <v>50240200</v>
      </c>
      <c r="G2800" s="3" t="s">
        <v>3150</v>
      </c>
      <c r="H2800" s="3">
        <v>10005789</v>
      </c>
      <c r="I2800" s="3" t="s">
        <v>3154</v>
      </c>
    </row>
    <row r="2801" spans="2:9" x14ac:dyDescent="0.25">
      <c r="B2801" s="3">
        <v>50000000</v>
      </c>
      <c r="C2801" s="3" t="s">
        <v>3113</v>
      </c>
      <c r="D2801" s="3">
        <v>50240000</v>
      </c>
      <c r="E2801" s="3" t="s">
        <v>3149</v>
      </c>
      <c r="F2801" s="3">
        <v>50240200</v>
      </c>
      <c r="G2801" s="3" t="s">
        <v>3150</v>
      </c>
      <c r="H2801" s="3">
        <v>10005790</v>
      </c>
      <c r="I2801" s="3" t="s">
        <v>3155</v>
      </c>
    </row>
    <row r="2802" spans="2:9" x14ac:dyDescent="0.25">
      <c r="B2802" s="3">
        <v>50000000</v>
      </c>
      <c r="C2802" s="3" t="s">
        <v>3113</v>
      </c>
      <c r="D2802" s="3">
        <v>50240000</v>
      </c>
      <c r="E2802" s="3" t="s">
        <v>3149</v>
      </c>
      <c r="F2802" s="3">
        <v>50240200</v>
      </c>
      <c r="G2802" s="3" t="s">
        <v>3150</v>
      </c>
      <c r="H2802" s="3">
        <v>10005791</v>
      </c>
      <c r="I2802" s="3" t="s">
        <v>3156</v>
      </c>
    </row>
    <row r="2803" spans="2:9" x14ac:dyDescent="0.25">
      <c r="B2803" s="3">
        <v>50000000</v>
      </c>
      <c r="C2803" s="3" t="s">
        <v>3113</v>
      </c>
      <c r="D2803" s="3">
        <v>50240000</v>
      </c>
      <c r="E2803" s="3" t="s">
        <v>3149</v>
      </c>
      <c r="F2803" s="3">
        <v>50240200</v>
      </c>
      <c r="G2803" s="3" t="s">
        <v>3150</v>
      </c>
      <c r="H2803" s="3">
        <v>10005792</v>
      </c>
      <c r="I2803" s="3" t="s">
        <v>3157</v>
      </c>
    </row>
    <row r="2804" spans="2:9" x14ac:dyDescent="0.25">
      <c r="B2804" s="3">
        <v>50000000</v>
      </c>
      <c r="C2804" s="3" t="s">
        <v>3113</v>
      </c>
      <c r="D2804" s="3">
        <v>50240000</v>
      </c>
      <c r="E2804" s="3" t="s">
        <v>3149</v>
      </c>
      <c r="F2804" s="3">
        <v>50240200</v>
      </c>
      <c r="G2804" s="3" t="s">
        <v>3150</v>
      </c>
      <c r="H2804" s="3">
        <v>10005793</v>
      </c>
      <c r="I2804" s="3" t="s">
        <v>3158</v>
      </c>
    </row>
    <row r="2805" spans="2:9" x14ac:dyDescent="0.25">
      <c r="B2805" s="3">
        <v>50000000</v>
      </c>
      <c r="C2805" s="3" t="s">
        <v>3113</v>
      </c>
      <c r="D2805" s="3">
        <v>50240000</v>
      </c>
      <c r="E2805" s="3" t="s">
        <v>3149</v>
      </c>
      <c r="F2805" s="3">
        <v>50240200</v>
      </c>
      <c r="G2805" s="3" t="s">
        <v>3150</v>
      </c>
      <c r="H2805" s="3">
        <v>10005795</v>
      </c>
      <c r="I2805" s="3" t="s">
        <v>3159</v>
      </c>
    </row>
    <row r="2806" spans="2:9" x14ac:dyDescent="0.25">
      <c r="B2806" s="3">
        <v>50000000</v>
      </c>
      <c r="C2806" s="3" t="s">
        <v>3113</v>
      </c>
      <c r="D2806" s="3">
        <v>50240000</v>
      </c>
      <c r="E2806" s="3" t="s">
        <v>3149</v>
      </c>
      <c r="F2806" s="3">
        <v>50240200</v>
      </c>
      <c r="G2806" s="3" t="s">
        <v>3150</v>
      </c>
      <c r="H2806" s="3">
        <v>10005796</v>
      </c>
      <c r="I2806" s="3" t="s">
        <v>3160</v>
      </c>
    </row>
    <row r="2807" spans="2:9" x14ac:dyDescent="0.25">
      <c r="B2807" s="3">
        <v>50000000</v>
      </c>
      <c r="C2807" s="3" t="s">
        <v>3113</v>
      </c>
      <c r="D2807" s="3">
        <v>50240000</v>
      </c>
      <c r="E2807" s="3" t="s">
        <v>3149</v>
      </c>
      <c r="F2807" s="3">
        <v>50240200</v>
      </c>
      <c r="G2807" s="3" t="s">
        <v>3150</v>
      </c>
      <c r="H2807" s="3">
        <v>10005797</v>
      </c>
      <c r="I2807" s="3" t="s">
        <v>3161</v>
      </c>
    </row>
    <row r="2808" spans="2:9" x14ac:dyDescent="0.25">
      <c r="B2808" s="3">
        <v>50000000</v>
      </c>
      <c r="C2808" s="3" t="s">
        <v>3113</v>
      </c>
      <c r="D2808" s="3">
        <v>50240000</v>
      </c>
      <c r="E2808" s="3" t="s">
        <v>3149</v>
      </c>
      <c r="F2808" s="3">
        <v>50240200</v>
      </c>
      <c r="G2808" s="3" t="s">
        <v>3150</v>
      </c>
      <c r="H2808" s="3">
        <v>10005798</v>
      </c>
      <c r="I2808" s="3" t="s">
        <v>3162</v>
      </c>
    </row>
    <row r="2809" spans="2:9" x14ac:dyDescent="0.25">
      <c r="B2809" s="3">
        <v>50000000</v>
      </c>
      <c r="C2809" s="3" t="s">
        <v>3113</v>
      </c>
      <c r="D2809" s="3">
        <v>50240000</v>
      </c>
      <c r="E2809" s="3" t="s">
        <v>3149</v>
      </c>
      <c r="F2809" s="3">
        <v>50240200</v>
      </c>
      <c r="G2809" s="3" t="s">
        <v>3150</v>
      </c>
      <c r="H2809" s="3">
        <v>10005799</v>
      </c>
      <c r="I2809" s="3" t="s">
        <v>3163</v>
      </c>
    </row>
    <row r="2810" spans="2:9" x14ac:dyDescent="0.25">
      <c r="B2810" s="3">
        <v>50000000</v>
      </c>
      <c r="C2810" s="3" t="s">
        <v>3113</v>
      </c>
      <c r="D2810" s="3">
        <v>50240000</v>
      </c>
      <c r="E2810" s="3" t="s">
        <v>3149</v>
      </c>
      <c r="F2810" s="3">
        <v>50240200</v>
      </c>
      <c r="G2810" s="3" t="s">
        <v>3150</v>
      </c>
      <c r="H2810" s="3">
        <v>10005800</v>
      </c>
      <c r="I2810" s="3" t="s">
        <v>3164</v>
      </c>
    </row>
    <row r="2811" spans="2:9" x14ac:dyDescent="0.25">
      <c r="B2811" s="3">
        <v>50000000</v>
      </c>
      <c r="C2811" s="3" t="s">
        <v>3113</v>
      </c>
      <c r="D2811" s="3">
        <v>50240000</v>
      </c>
      <c r="E2811" s="3" t="s">
        <v>3149</v>
      </c>
      <c r="F2811" s="3">
        <v>50240200</v>
      </c>
      <c r="G2811" s="3" t="s">
        <v>3150</v>
      </c>
      <c r="H2811" s="3">
        <v>10005801</v>
      </c>
      <c r="I2811" s="3" t="s">
        <v>3165</v>
      </c>
    </row>
    <row r="2812" spans="2:9" x14ac:dyDescent="0.25">
      <c r="B2812" s="3">
        <v>50000000</v>
      </c>
      <c r="C2812" s="3" t="s">
        <v>3113</v>
      </c>
      <c r="D2812" s="3">
        <v>50240000</v>
      </c>
      <c r="E2812" s="3" t="s">
        <v>3149</v>
      </c>
      <c r="F2812" s="3">
        <v>50240200</v>
      </c>
      <c r="G2812" s="3" t="s">
        <v>3150</v>
      </c>
      <c r="H2812" s="3">
        <v>10005802</v>
      </c>
      <c r="I2812" s="3" t="s">
        <v>3166</v>
      </c>
    </row>
    <row r="2813" spans="2:9" x14ac:dyDescent="0.25">
      <c r="B2813" s="3">
        <v>50000000</v>
      </c>
      <c r="C2813" s="3" t="s">
        <v>3113</v>
      </c>
      <c r="D2813" s="3">
        <v>50240000</v>
      </c>
      <c r="E2813" s="3" t="s">
        <v>3149</v>
      </c>
      <c r="F2813" s="3">
        <v>50240200</v>
      </c>
      <c r="G2813" s="3" t="s">
        <v>3150</v>
      </c>
      <c r="H2813" s="3">
        <v>10005803</v>
      </c>
      <c r="I2813" s="3" t="s">
        <v>3167</v>
      </c>
    </row>
    <row r="2814" spans="2:9" x14ac:dyDescent="0.25">
      <c r="B2814" s="3">
        <v>50000000</v>
      </c>
      <c r="C2814" s="3" t="s">
        <v>3113</v>
      </c>
      <c r="D2814" s="3">
        <v>50240000</v>
      </c>
      <c r="E2814" s="3" t="s">
        <v>3149</v>
      </c>
      <c r="F2814" s="3">
        <v>50240200</v>
      </c>
      <c r="G2814" s="3" t="s">
        <v>3150</v>
      </c>
      <c r="H2814" s="3">
        <v>10005804</v>
      </c>
      <c r="I2814" s="3" t="s">
        <v>3168</v>
      </c>
    </row>
    <row r="2815" spans="2:9" x14ac:dyDescent="0.25">
      <c r="B2815" s="3">
        <v>50000000</v>
      </c>
      <c r="C2815" s="3" t="s">
        <v>3113</v>
      </c>
      <c r="D2815" s="3">
        <v>50240000</v>
      </c>
      <c r="E2815" s="3" t="s">
        <v>3149</v>
      </c>
      <c r="F2815" s="3">
        <v>50240200</v>
      </c>
      <c r="G2815" s="3" t="s">
        <v>3150</v>
      </c>
      <c r="H2815" s="3">
        <v>10006278</v>
      </c>
      <c r="I2815" s="3" t="s">
        <v>3169</v>
      </c>
    </row>
    <row r="2816" spans="2:9" x14ac:dyDescent="0.25">
      <c r="B2816" s="3">
        <v>50000000</v>
      </c>
      <c r="C2816" s="3" t="s">
        <v>3113</v>
      </c>
      <c r="D2816" s="3">
        <v>50240000</v>
      </c>
      <c r="E2816" s="3" t="s">
        <v>3149</v>
      </c>
      <c r="F2816" s="3">
        <v>50240200</v>
      </c>
      <c r="G2816" s="3" t="s">
        <v>3150</v>
      </c>
      <c r="H2816" s="3">
        <v>10006279</v>
      </c>
      <c r="I2816" s="3" t="s">
        <v>3170</v>
      </c>
    </row>
    <row r="2817" spans="2:9" x14ac:dyDescent="0.25">
      <c r="B2817" s="3">
        <v>50000000</v>
      </c>
      <c r="C2817" s="3" t="s">
        <v>3113</v>
      </c>
      <c r="D2817" s="3">
        <v>50240000</v>
      </c>
      <c r="E2817" s="3" t="s">
        <v>3149</v>
      </c>
      <c r="F2817" s="3">
        <v>50240200</v>
      </c>
      <c r="G2817" s="3" t="s">
        <v>3150</v>
      </c>
      <c r="H2817" s="3">
        <v>10006280</v>
      </c>
      <c r="I2817" s="3" t="s">
        <v>3171</v>
      </c>
    </row>
    <row r="2818" spans="2:9" x14ac:dyDescent="0.25">
      <c r="B2818" s="3">
        <v>50000000</v>
      </c>
      <c r="C2818" s="3" t="s">
        <v>3113</v>
      </c>
      <c r="D2818" s="3">
        <v>50240000</v>
      </c>
      <c r="E2818" s="3" t="s">
        <v>3149</v>
      </c>
      <c r="F2818" s="3">
        <v>50240200</v>
      </c>
      <c r="G2818" s="3" t="s">
        <v>3150</v>
      </c>
      <c r="H2818" s="3">
        <v>10006281</v>
      </c>
      <c r="I2818" s="3" t="s">
        <v>3172</v>
      </c>
    </row>
    <row r="2819" spans="2:9" x14ac:dyDescent="0.25">
      <c r="B2819" s="3">
        <v>50000000</v>
      </c>
      <c r="C2819" s="3" t="s">
        <v>3113</v>
      </c>
      <c r="D2819" s="3">
        <v>50240000</v>
      </c>
      <c r="E2819" s="3" t="s">
        <v>3149</v>
      </c>
      <c r="F2819" s="3">
        <v>50240200</v>
      </c>
      <c r="G2819" s="3" t="s">
        <v>3150</v>
      </c>
      <c r="H2819" s="3">
        <v>10006282</v>
      </c>
      <c r="I2819" s="3" t="s">
        <v>3173</v>
      </c>
    </row>
    <row r="2820" spans="2:9" x14ac:dyDescent="0.25">
      <c r="B2820" s="3">
        <v>50000000</v>
      </c>
      <c r="C2820" s="3" t="s">
        <v>3113</v>
      </c>
      <c r="D2820" s="3">
        <v>50240000</v>
      </c>
      <c r="E2820" s="3" t="s">
        <v>3149</v>
      </c>
      <c r="F2820" s="3">
        <v>50240200</v>
      </c>
      <c r="G2820" s="3" t="s">
        <v>3150</v>
      </c>
      <c r="H2820" s="3">
        <v>10006283</v>
      </c>
      <c r="I2820" s="3" t="s">
        <v>3174</v>
      </c>
    </row>
    <row r="2821" spans="2:9" x14ac:dyDescent="0.25">
      <c r="B2821" s="3">
        <v>50000000</v>
      </c>
      <c r="C2821" s="3" t="s">
        <v>3113</v>
      </c>
      <c r="D2821" s="3">
        <v>50240000</v>
      </c>
      <c r="E2821" s="3" t="s">
        <v>3149</v>
      </c>
      <c r="F2821" s="3">
        <v>50240200</v>
      </c>
      <c r="G2821" s="3" t="s">
        <v>3150</v>
      </c>
      <c r="H2821" s="3">
        <v>10006284</v>
      </c>
      <c r="I2821" s="3" t="s">
        <v>3175</v>
      </c>
    </row>
    <row r="2822" spans="2:9" x14ac:dyDescent="0.25">
      <c r="B2822" s="3">
        <v>50000000</v>
      </c>
      <c r="C2822" s="3" t="s">
        <v>3113</v>
      </c>
      <c r="D2822" s="3">
        <v>50240000</v>
      </c>
      <c r="E2822" s="3" t="s">
        <v>3149</v>
      </c>
      <c r="F2822" s="3">
        <v>50240200</v>
      </c>
      <c r="G2822" s="3" t="s">
        <v>3150</v>
      </c>
      <c r="H2822" s="3">
        <v>10006285</v>
      </c>
      <c r="I2822" s="3" t="s">
        <v>3176</v>
      </c>
    </row>
    <row r="2823" spans="2:9" x14ac:dyDescent="0.25">
      <c r="B2823" s="3">
        <v>50000000</v>
      </c>
      <c r="C2823" s="3" t="s">
        <v>3113</v>
      </c>
      <c r="D2823" s="3">
        <v>50240000</v>
      </c>
      <c r="E2823" s="3" t="s">
        <v>3149</v>
      </c>
      <c r="F2823" s="3">
        <v>50240200</v>
      </c>
      <c r="G2823" s="3" t="s">
        <v>3150</v>
      </c>
      <c r="H2823" s="3">
        <v>10006286</v>
      </c>
      <c r="I2823" s="3" t="s">
        <v>3177</v>
      </c>
    </row>
    <row r="2824" spans="2:9" x14ac:dyDescent="0.25">
      <c r="B2824" s="3">
        <v>50000000</v>
      </c>
      <c r="C2824" s="3" t="s">
        <v>3113</v>
      </c>
      <c r="D2824" s="3">
        <v>50240000</v>
      </c>
      <c r="E2824" s="3" t="s">
        <v>3149</v>
      </c>
      <c r="F2824" s="3">
        <v>50240200</v>
      </c>
      <c r="G2824" s="3" t="s">
        <v>3150</v>
      </c>
      <c r="H2824" s="3">
        <v>10006287</v>
      </c>
      <c r="I2824" s="3" t="s">
        <v>3178</v>
      </c>
    </row>
    <row r="2825" spans="2:9" x14ac:dyDescent="0.25">
      <c r="B2825" s="3">
        <v>50000000</v>
      </c>
      <c r="C2825" s="3" t="s">
        <v>3113</v>
      </c>
      <c r="D2825" s="3">
        <v>50240000</v>
      </c>
      <c r="E2825" s="3" t="s">
        <v>3149</v>
      </c>
      <c r="F2825" s="3">
        <v>50240200</v>
      </c>
      <c r="G2825" s="3" t="s">
        <v>3150</v>
      </c>
      <c r="H2825" s="3">
        <v>10006288</v>
      </c>
      <c r="I2825" s="3" t="s">
        <v>3179</v>
      </c>
    </row>
    <row r="2826" spans="2:9" x14ac:dyDescent="0.25">
      <c r="B2826" s="3">
        <v>50000000</v>
      </c>
      <c r="C2826" s="3" t="s">
        <v>3113</v>
      </c>
      <c r="D2826" s="3">
        <v>50240000</v>
      </c>
      <c r="E2826" s="3" t="s">
        <v>3149</v>
      </c>
      <c r="F2826" s="3">
        <v>50240200</v>
      </c>
      <c r="G2826" s="3" t="s">
        <v>3150</v>
      </c>
      <c r="H2826" s="3">
        <v>10006289</v>
      </c>
      <c r="I2826" s="3" t="s">
        <v>3180</v>
      </c>
    </row>
    <row r="2827" spans="2:9" x14ac:dyDescent="0.25">
      <c r="B2827" s="3">
        <v>50000000</v>
      </c>
      <c r="C2827" s="3" t="s">
        <v>3113</v>
      </c>
      <c r="D2827" s="3">
        <v>50240000</v>
      </c>
      <c r="E2827" s="3" t="s">
        <v>3149</v>
      </c>
      <c r="F2827" s="3">
        <v>50240200</v>
      </c>
      <c r="G2827" s="3" t="s">
        <v>3150</v>
      </c>
      <c r="H2827" s="3">
        <v>10006290</v>
      </c>
      <c r="I2827" s="3" t="s">
        <v>3181</v>
      </c>
    </row>
    <row r="2828" spans="2:9" x14ac:dyDescent="0.25">
      <c r="B2828" s="3">
        <v>50000000</v>
      </c>
      <c r="C2828" s="3" t="s">
        <v>3113</v>
      </c>
      <c r="D2828" s="3">
        <v>50240000</v>
      </c>
      <c r="E2828" s="3" t="s">
        <v>3149</v>
      </c>
      <c r="F2828" s="3">
        <v>50240200</v>
      </c>
      <c r="G2828" s="3" t="s">
        <v>3150</v>
      </c>
      <c r="H2828" s="3">
        <v>10006291</v>
      </c>
      <c r="I2828" s="3" t="s">
        <v>3182</v>
      </c>
    </row>
    <row r="2829" spans="2:9" x14ac:dyDescent="0.25">
      <c r="B2829" s="3">
        <v>50000000</v>
      </c>
      <c r="C2829" s="3" t="s">
        <v>3113</v>
      </c>
      <c r="D2829" s="3">
        <v>50240000</v>
      </c>
      <c r="E2829" s="3" t="s">
        <v>3149</v>
      </c>
      <c r="F2829" s="3">
        <v>50240200</v>
      </c>
      <c r="G2829" s="3" t="s">
        <v>3150</v>
      </c>
      <c r="H2829" s="3">
        <v>10006292</v>
      </c>
      <c r="I2829" s="3" t="s">
        <v>3183</v>
      </c>
    </row>
    <row r="2830" spans="2:9" x14ac:dyDescent="0.25">
      <c r="B2830" s="3">
        <v>50000000</v>
      </c>
      <c r="C2830" s="3" t="s">
        <v>3113</v>
      </c>
      <c r="D2830" s="3">
        <v>50240000</v>
      </c>
      <c r="E2830" s="3" t="s">
        <v>3149</v>
      </c>
      <c r="F2830" s="3">
        <v>50240200</v>
      </c>
      <c r="G2830" s="3" t="s">
        <v>3150</v>
      </c>
      <c r="H2830" s="3">
        <v>10006293</v>
      </c>
      <c r="I2830" s="3" t="s">
        <v>3184</v>
      </c>
    </row>
    <row r="2831" spans="2:9" x14ac:dyDescent="0.25">
      <c r="B2831" s="3">
        <v>50000000</v>
      </c>
      <c r="C2831" s="3" t="s">
        <v>3113</v>
      </c>
      <c r="D2831" s="3">
        <v>50240000</v>
      </c>
      <c r="E2831" s="3" t="s">
        <v>3149</v>
      </c>
      <c r="F2831" s="3">
        <v>50240200</v>
      </c>
      <c r="G2831" s="3" t="s">
        <v>3150</v>
      </c>
      <c r="H2831" s="3">
        <v>10006394</v>
      </c>
      <c r="I2831" s="3" t="s">
        <v>3185</v>
      </c>
    </row>
    <row r="2832" spans="2:9" x14ac:dyDescent="0.25">
      <c r="B2832" s="3">
        <v>50000000</v>
      </c>
      <c r="C2832" s="3" t="s">
        <v>3113</v>
      </c>
      <c r="D2832" s="3">
        <v>50260000</v>
      </c>
      <c r="E2832" s="3" t="s">
        <v>3186</v>
      </c>
      <c r="F2832" s="3">
        <v>50261400</v>
      </c>
      <c r="G2832" s="3" t="s">
        <v>3187</v>
      </c>
      <c r="H2832" s="3">
        <v>10005976</v>
      </c>
      <c r="I2832" s="3" t="s">
        <v>3188</v>
      </c>
    </row>
    <row r="2833" spans="2:9" x14ac:dyDescent="0.25">
      <c r="B2833" s="3">
        <v>50000000</v>
      </c>
      <c r="C2833" s="3" t="s">
        <v>3113</v>
      </c>
      <c r="D2833" s="3">
        <v>50260000</v>
      </c>
      <c r="E2833" s="3" t="s">
        <v>3186</v>
      </c>
      <c r="F2833" s="3">
        <v>50261400</v>
      </c>
      <c r="G2833" s="3" t="s">
        <v>3187</v>
      </c>
      <c r="H2833" s="3">
        <v>10005979</v>
      </c>
      <c r="I2833" s="3" t="s">
        <v>3189</v>
      </c>
    </row>
    <row r="2834" spans="2:9" x14ac:dyDescent="0.25">
      <c r="B2834" s="3">
        <v>50000000</v>
      </c>
      <c r="C2834" s="3" t="s">
        <v>3113</v>
      </c>
      <c r="D2834" s="3">
        <v>50260000</v>
      </c>
      <c r="E2834" s="3" t="s">
        <v>3186</v>
      </c>
      <c r="F2834" s="3">
        <v>50261400</v>
      </c>
      <c r="G2834" s="3" t="s">
        <v>3187</v>
      </c>
      <c r="H2834" s="3">
        <v>10005980</v>
      </c>
      <c r="I2834" s="3" t="s">
        <v>3190</v>
      </c>
    </row>
    <row r="2835" spans="2:9" x14ac:dyDescent="0.25">
      <c r="B2835" s="3">
        <v>50000000</v>
      </c>
      <c r="C2835" s="3" t="s">
        <v>3113</v>
      </c>
      <c r="D2835" s="3">
        <v>50260000</v>
      </c>
      <c r="E2835" s="3" t="s">
        <v>3186</v>
      </c>
      <c r="F2835" s="3">
        <v>50261400</v>
      </c>
      <c r="G2835" s="3" t="s">
        <v>3187</v>
      </c>
      <c r="H2835" s="3">
        <v>10005981</v>
      </c>
      <c r="I2835" s="3" t="s">
        <v>3191</v>
      </c>
    </row>
    <row r="2836" spans="2:9" x14ac:dyDescent="0.25">
      <c r="B2836" s="3">
        <v>50000000</v>
      </c>
      <c r="C2836" s="3" t="s">
        <v>3113</v>
      </c>
      <c r="D2836" s="3">
        <v>50260000</v>
      </c>
      <c r="E2836" s="3" t="s">
        <v>3186</v>
      </c>
      <c r="F2836" s="3">
        <v>50261400</v>
      </c>
      <c r="G2836" s="3" t="s">
        <v>3187</v>
      </c>
      <c r="H2836" s="3">
        <v>10005982</v>
      </c>
      <c r="I2836" s="3" t="s">
        <v>3192</v>
      </c>
    </row>
    <row r="2837" spans="2:9" x14ac:dyDescent="0.25">
      <c r="B2837" s="3">
        <v>50000000</v>
      </c>
      <c r="C2837" s="3" t="s">
        <v>3113</v>
      </c>
      <c r="D2837" s="3">
        <v>50260000</v>
      </c>
      <c r="E2837" s="3" t="s">
        <v>3186</v>
      </c>
      <c r="F2837" s="3">
        <v>50261400</v>
      </c>
      <c r="G2837" s="3" t="s">
        <v>3187</v>
      </c>
      <c r="H2837" s="3">
        <v>10006158</v>
      </c>
      <c r="I2837" s="3" t="s">
        <v>3193</v>
      </c>
    </row>
    <row r="2838" spans="2:9" x14ac:dyDescent="0.25">
      <c r="B2838" s="3">
        <v>50000000</v>
      </c>
      <c r="C2838" s="3" t="s">
        <v>3113</v>
      </c>
      <c r="D2838" s="3">
        <v>50260000</v>
      </c>
      <c r="E2838" s="3" t="s">
        <v>3186</v>
      </c>
      <c r="F2838" s="3">
        <v>50261400</v>
      </c>
      <c r="G2838" s="3" t="s">
        <v>3187</v>
      </c>
      <c r="H2838" s="3">
        <v>10006336</v>
      </c>
      <c r="I2838" s="3" t="s">
        <v>3194</v>
      </c>
    </row>
    <row r="2839" spans="2:9" x14ac:dyDescent="0.25">
      <c r="B2839" s="3">
        <v>50000000</v>
      </c>
      <c r="C2839" s="3" t="s">
        <v>3113</v>
      </c>
      <c r="D2839" s="3">
        <v>50260000</v>
      </c>
      <c r="E2839" s="3" t="s">
        <v>3186</v>
      </c>
      <c r="F2839" s="3">
        <v>50261400</v>
      </c>
      <c r="G2839" s="3" t="s">
        <v>3187</v>
      </c>
      <c r="H2839" s="3">
        <v>10006359</v>
      </c>
      <c r="I2839" s="3" t="s">
        <v>3195</v>
      </c>
    </row>
    <row r="2840" spans="2:9" x14ac:dyDescent="0.25">
      <c r="B2840" s="2">
        <v>50000000</v>
      </c>
      <c r="C2840" s="2" t="s">
        <v>3113</v>
      </c>
      <c r="D2840" s="2">
        <v>50260000</v>
      </c>
      <c r="E2840" s="2" t="s">
        <v>3186</v>
      </c>
      <c r="F2840" s="2">
        <v>50261400</v>
      </c>
      <c r="G2840" s="2" t="s">
        <v>3187</v>
      </c>
      <c r="H2840" s="2">
        <v>10006834</v>
      </c>
      <c r="I2840" s="2" t="s">
        <v>3196</v>
      </c>
    </row>
    <row r="2841" spans="2:9" x14ac:dyDescent="0.25">
      <c r="B2841" s="3">
        <v>50000000</v>
      </c>
      <c r="C2841" s="3" t="s">
        <v>3113</v>
      </c>
      <c r="D2841" s="3">
        <v>50260000</v>
      </c>
      <c r="E2841" s="3" t="s">
        <v>3186</v>
      </c>
      <c r="F2841" s="3">
        <v>50261500</v>
      </c>
      <c r="G2841" s="3" t="s">
        <v>3197</v>
      </c>
      <c r="H2841" s="3">
        <v>10005984</v>
      </c>
      <c r="I2841" s="3" t="s">
        <v>3198</v>
      </c>
    </row>
    <row r="2842" spans="2:9" x14ac:dyDescent="0.25">
      <c r="B2842" s="3">
        <v>50000000</v>
      </c>
      <c r="C2842" s="3" t="s">
        <v>3113</v>
      </c>
      <c r="D2842" s="3">
        <v>50260000</v>
      </c>
      <c r="E2842" s="3" t="s">
        <v>3186</v>
      </c>
      <c r="F2842" s="3">
        <v>50261500</v>
      </c>
      <c r="G2842" s="3" t="s">
        <v>3197</v>
      </c>
      <c r="H2842" s="3">
        <v>10005985</v>
      </c>
      <c r="I2842" s="3" t="s">
        <v>3199</v>
      </c>
    </row>
    <row r="2843" spans="2:9" x14ac:dyDescent="0.25">
      <c r="B2843" s="3">
        <v>50000000</v>
      </c>
      <c r="C2843" s="3" t="s">
        <v>3113</v>
      </c>
      <c r="D2843" s="3">
        <v>50260000</v>
      </c>
      <c r="E2843" s="3" t="s">
        <v>3186</v>
      </c>
      <c r="F2843" s="3">
        <v>50261500</v>
      </c>
      <c r="G2843" s="3" t="s">
        <v>3197</v>
      </c>
      <c r="H2843" s="3">
        <v>10006270</v>
      </c>
      <c r="I2843" s="3" t="s">
        <v>3200</v>
      </c>
    </row>
    <row r="2844" spans="2:9" x14ac:dyDescent="0.25">
      <c r="B2844" s="3">
        <v>50000000</v>
      </c>
      <c r="C2844" s="3" t="s">
        <v>3113</v>
      </c>
      <c r="D2844" s="3">
        <v>50260000</v>
      </c>
      <c r="E2844" s="3" t="s">
        <v>3186</v>
      </c>
      <c r="F2844" s="3">
        <v>50261500</v>
      </c>
      <c r="G2844" s="3" t="s">
        <v>3197</v>
      </c>
      <c r="H2844" s="3">
        <v>10006454</v>
      </c>
      <c r="I2844" s="3" t="s">
        <v>3201</v>
      </c>
    </row>
    <row r="2845" spans="2:9" x14ac:dyDescent="0.25">
      <c r="B2845" s="3">
        <v>50000000</v>
      </c>
      <c r="C2845" s="3" t="s">
        <v>3113</v>
      </c>
      <c r="D2845" s="3">
        <v>50260000</v>
      </c>
      <c r="E2845" s="3" t="s">
        <v>3186</v>
      </c>
      <c r="F2845" s="3">
        <v>50261500</v>
      </c>
      <c r="G2845" s="3" t="s">
        <v>3197</v>
      </c>
      <c r="H2845" s="3">
        <v>10006455</v>
      </c>
      <c r="I2845" s="3" t="s">
        <v>3202</v>
      </c>
    </row>
    <row r="2846" spans="2:9" x14ac:dyDescent="0.25">
      <c r="B2846" s="2">
        <v>50000000</v>
      </c>
      <c r="C2846" s="2" t="s">
        <v>3113</v>
      </c>
      <c r="D2846" s="2">
        <v>50260000</v>
      </c>
      <c r="E2846" s="2" t="s">
        <v>3186</v>
      </c>
      <c r="F2846" s="2">
        <v>50261500</v>
      </c>
      <c r="G2846" s="2" t="s">
        <v>3197</v>
      </c>
      <c r="H2846" s="2">
        <v>10006825</v>
      </c>
      <c r="I2846" s="2" t="s">
        <v>3203</v>
      </c>
    </row>
    <row r="2847" spans="2:9" x14ac:dyDescent="0.25">
      <c r="B2847" s="3">
        <v>50000000</v>
      </c>
      <c r="C2847" s="3" t="s">
        <v>3113</v>
      </c>
      <c r="D2847" s="3">
        <v>50260000</v>
      </c>
      <c r="E2847" s="3" t="s">
        <v>3186</v>
      </c>
      <c r="F2847" s="3">
        <v>50262000</v>
      </c>
      <c r="G2847" s="3" t="s">
        <v>3204</v>
      </c>
      <c r="H2847" s="3">
        <v>10006261</v>
      </c>
      <c r="I2847" s="3" t="s">
        <v>3204</v>
      </c>
    </row>
    <row r="2848" spans="2:9" x14ac:dyDescent="0.25">
      <c r="B2848" s="3">
        <v>50000000</v>
      </c>
      <c r="C2848" s="3" t="s">
        <v>3113</v>
      </c>
      <c r="D2848" s="3">
        <v>50260000</v>
      </c>
      <c r="E2848" s="3" t="s">
        <v>3186</v>
      </c>
      <c r="F2848" s="3">
        <v>50262400</v>
      </c>
      <c r="G2848" s="3" t="s">
        <v>3205</v>
      </c>
      <c r="H2848" s="3">
        <v>10006361</v>
      </c>
      <c r="I2848" s="3" t="s">
        <v>3206</v>
      </c>
    </row>
    <row r="2849" spans="2:9" x14ac:dyDescent="0.25">
      <c r="B2849" s="3">
        <v>50000000</v>
      </c>
      <c r="C2849" s="3" t="s">
        <v>3113</v>
      </c>
      <c r="D2849" s="3">
        <v>50260000</v>
      </c>
      <c r="E2849" s="3" t="s">
        <v>3186</v>
      </c>
      <c r="F2849" s="3">
        <v>50262400</v>
      </c>
      <c r="G2849" s="3" t="s">
        <v>3205</v>
      </c>
      <c r="H2849" s="3">
        <v>10006362</v>
      </c>
      <c r="I2849" s="3" t="s">
        <v>3207</v>
      </c>
    </row>
    <row r="2850" spans="2:9" x14ac:dyDescent="0.25">
      <c r="B2850" s="2">
        <v>50000000</v>
      </c>
      <c r="C2850" s="2" t="s">
        <v>3113</v>
      </c>
      <c r="D2850" s="2">
        <v>50260000</v>
      </c>
      <c r="E2850" s="2" t="s">
        <v>3186</v>
      </c>
      <c r="F2850" s="2">
        <v>50262400</v>
      </c>
      <c r="G2850" s="2" t="s">
        <v>3205</v>
      </c>
      <c r="H2850" s="2">
        <v>10006824</v>
      </c>
      <c r="I2850" s="2" t="s">
        <v>3208</v>
      </c>
    </row>
    <row r="2851" spans="2:9" x14ac:dyDescent="0.25">
      <c r="B2851" s="3">
        <v>50000000</v>
      </c>
      <c r="C2851" s="3" t="s">
        <v>3113</v>
      </c>
      <c r="D2851" s="3">
        <v>50260000</v>
      </c>
      <c r="E2851" s="3" t="s">
        <v>3186</v>
      </c>
      <c r="F2851" s="3">
        <v>50261800</v>
      </c>
      <c r="G2851" s="3" t="s">
        <v>3209</v>
      </c>
      <c r="H2851" s="3">
        <v>10006171</v>
      </c>
      <c r="I2851" s="3" t="s">
        <v>3209</v>
      </c>
    </row>
    <row r="2852" spans="2:9" x14ac:dyDescent="0.25">
      <c r="B2852" s="3">
        <v>50000000</v>
      </c>
      <c r="C2852" s="3" t="s">
        <v>3113</v>
      </c>
      <c r="D2852" s="3">
        <v>50260000</v>
      </c>
      <c r="E2852" s="3" t="s">
        <v>3186</v>
      </c>
      <c r="F2852" s="3">
        <v>50262100</v>
      </c>
      <c r="G2852" s="3" t="s">
        <v>3210</v>
      </c>
      <c r="H2852" s="3">
        <v>10006262</v>
      </c>
      <c r="I2852" s="3" t="s">
        <v>3211</v>
      </c>
    </row>
    <row r="2853" spans="2:9" x14ac:dyDescent="0.25">
      <c r="B2853" s="3">
        <v>50000000</v>
      </c>
      <c r="C2853" s="3" t="s">
        <v>3113</v>
      </c>
      <c r="D2853" s="3">
        <v>50260000</v>
      </c>
      <c r="E2853" s="3" t="s">
        <v>3186</v>
      </c>
      <c r="F2853" s="3">
        <v>50262100</v>
      </c>
      <c r="G2853" s="3" t="s">
        <v>3210</v>
      </c>
      <c r="H2853" s="3">
        <v>10006458</v>
      </c>
      <c r="I2853" s="3" t="s">
        <v>3212</v>
      </c>
    </row>
    <row r="2854" spans="2:9" x14ac:dyDescent="0.25">
      <c r="B2854" s="3">
        <v>50000000</v>
      </c>
      <c r="C2854" s="3" t="s">
        <v>3113</v>
      </c>
      <c r="D2854" s="3">
        <v>50260000</v>
      </c>
      <c r="E2854" s="3" t="s">
        <v>3186</v>
      </c>
      <c r="F2854" s="3">
        <v>50262100</v>
      </c>
      <c r="G2854" s="3" t="s">
        <v>3210</v>
      </c>
      <c r="H2854" s="3">
        <v>10006459</v>
      </c>
      <c r="I2854" s="3" t="s">
        <v>3213</v>
      </c>
    </row>
    <row r="2855" spans="2:9" x14ac:dyDescent="0.25">
      <c r="B2855" s="3">
        <v>50000000</v>
      </c>
      <c r="C2855" s="3" t="s">
        <v>3113</v>
      </c>
      <c r="D2855" s="3">
        <v>50260000</v>
      </c>
      <c r="E2855" s="3" t="s">
        <v>3186</v>
      </c>
      <c r="F2855" s="3">
        <v>50262100</v>
      </c>
      <c r="G2855" s="3" t="s">
        <v>3210</v>
      </c>
      <c r="H2855" s="3">
        <v>10006460</v>
      </c>
      <c r="I2855" s="3" t="s">
        <v>3214</v>
      </c>
    </row>
    <row r="2856" spans="2:9" x14ac:dyDescent="0.25">
      <c r="B2856" s="3">
        <v>50000000</v>
      </c>
      <c r="C2856" s="3" t="s">
        <v>3113</v>
      </c>
      <c r="D2856" s="3">
        <v>50260000</v>
      </c>
      <c r="E2856" s="3" t="s">
        <v>3186</v>
      </c>
      <c r="F2856" s="3">
        <v>50262100</v>
      </c>
      <c r="G2856" s="3" t="s">
        <v>3210</v>
      </c>
      <c r="H2856" s="3">
        <v>10006461</v>
      </c>
      <c r="I2856" s="3" t="s">
        <v>3215</v>
      </c>
    </row>
    <row r="2857" spans="2:9" x14ac:dyDescent="0.25">
      <c r="B2857" s="3">
        <v>50000000</v>
      </c>
      <c r="C2857" s="3" t="s">
        <v>3113</v>
      </c>
      <c r="D2857" s="3">
        <v>50260000</v>
      </c>
      <c r="E2857" s="3" t="s">
        <v>3186</v>
      </c>
      <c r="F2857" s="3">
        <v>50260600</v>
      </c>
      <c r="G2857" s="3" t="s">
        <v>3216</v>
      </c>
      <c r="H2857" s="3">
        <v>10006014</v>
      </c>
      <c r="I2857" s="3" t="s">
        <v>3216</v>
      </c>
    </row>
    <row r="2858" spans="2:9" x14ac:dyDescent="0.25">
      <c r="B2858" s="3">
        <v>50000000</v>
      </c>
      <c r="C2858" s="3" t="s">
        <v>3113</v>
      </c>
      <c r="D2858" s="3">
        <v>50260000</v>
      </c>
      <c r="E2858" s="3" t="s">
        <v>3186</v>
      </c>
      <c r="F2858" s="3">
        <v>50260600</v>
      </c>
      <c r="G2858" s="3" t="s">
        <v>3216</v>
      </c>
      <c r="H2858" s="3">
        <v>10006449</v>
      </c>
      <c r="I2858" s="3" t="s">
        <v>3217</v>
      </c>
    </row>
    <row r="2859" spans="2:9" x14ac:dyDescent="0.25">
      <c r="B2859" s="3">
        <v>50000000</v>
      </c>
      <c r="C2859" s="3" t="s">
        <v>3113</v>
      </c>
      <c r="D2859" s="3">
        <v>50260000</v>
      </c>
      <c r="E2859" s="3" t="s">
        <v>3186</v>
      </c>
      <c r="F2859" s="3">
        <v>50260600</v>
      </c>
      <c r="G2859" s="3" t="s">
        <v>3216</v>
      </c>
      <c r="H2859" s="3">
        <v>10006450</v>
      </c>
      <c r="I2859" s="3" t="s">
        <v>3218</v>
      </c>
    </row>
    <row r="2860" spans="2:9" x14ac:dyDescent="0.25">
      <c r="B2860" s="3">
        <v>50000000</v>
      </c>
      <c r="C2860" s="3" t="s">
        <v>3113</v>
      </c>
      <c r="D2860" s="3">
        <v>50260000</v>
      </c>
      <c r="E2860" s="3" t="s">
        <v>3186</v>
      </c>
      <c r="F2860" s="3">
        <v>50262200</v>
      </c>
      <c r="G2860" s="3" t="s">
        <v>3219</v>
      </c>
      <c r="H2860" s="3">
        <v>10006271</v>
      </c>
      <c r="I2860" s="3" t="s">
        <v>3219</v>
      </c>
    </row>
    <row r="2861" spans="2:9" x14ac:dyDescent="0.25">
      <c r="B2861" s="2">
        <v>50000000</v>
      </c>
      <c r="C2861" s="2" t="s">
        <v>3113</v>
      </c>
      <c r="D2861" s="2">
        <v>50360000</v>
      </c>
      <c r="E2861" s="2" t="s">
        <v>3220</v>
      </c>
      <c r="F2861" s="2">
        <v>50360100</v>
      </c>
      <c r="G2861" s="2" t="s">
        <v>3221</v>
      </c>
      <c r="H2861" s="2">
        <v>10008039</v>
      </c>
      <c r="I2861" s="2" t="s">
        <v>3222</v>
      </c>
    </row>
    <row r="2862" spans="2:9" x14ac:dyDescent="0.25">
      <c r="B2862" s="3">
        <v>50000000</v>
      </c>
      <c r="C2862" s="3" t="s">
        <v>3113</v>
      </c>
      <c r="D2862" s="3">
        <v>50260000</v>
      </c>
      <c r="E2862" s="3" t="s">
        <v>3186</v>
      </c>
      <c r="F2862" s="3">
        <v>50261100</v>
      </c>
      <c r="G2862" s="3" t="s">
        <v>3223</v>
      </c>
      <c r="H2862" s="3">
        <v>10005987</v>
      </c>
      <c r="I2862" s="3" t="s">
        <v>3224</v>
      </c>
    </row>
    <row r="2863" spans="2:9" x14ac:dyDescent="0.25">
      <c r="B2863" s="3">
        <v>50000000</v>
      </c>
      <c r="C2863" s="3" t="s">
        <v>3113</v>
      </c>
      <c r="D2863" s="3">
        <v>50260000</v>
      </c>
      <c r="E2863" s="3" t="s">
        <v>3186</v>
      </c>
      <c r="F2863" s="3">
        <v>50261100</v>
      </c>
      <c r="G2863" s="3" t="s">
        <v>3223</v>
      </c>
      <c r="H2863" s="3">
        <v>10005988</v>
      </c>
      <c r="I2863" s="3" t="s">
        <v>3225</v>
      </c>
    </row>
    <row r="2864" spans="2:9" x14ac:dyDescent="0.25">
      <c r="B2864" s="3">
        <v>50000000</v>
      </c>
      <c r="C2864" s="3" t="s">
        <v>3113</v>
      </c>
      <c r="D2864" s="3">
        <v>50260000</v>
      </c>
      <c r="E2864" s="3" t="s">
        <v>3186</v>
      </c>
      <c r="F2864" s="3">
        <v>50261100</v>
      </c>
      <c r="G2864" s="3" t="s">
        <v>3223</v>
      </c>
      <c r="H2864" s="3">
        <v>10005996</v>
      </c>
      <c r="I2864" s="3" t="s">
        <v>3226</v>
      </c>
    </row>
    <row r="2865" spans="2:9" x14ac:dyDescent="0.25">
      <c r="B2865" s="3">
        <v>50000000</v>
      </c>
      <c r="C2865" s="3" t="s">
        <v>3113</v>
      </c>
      <c r="D2865" s="3">
        <v>50260000</v>
      </c>
      <c r="E2865" s="3" t="s">
        <v>3186</v>
      </c>
      <c r="F2865" s="3">
        <v>50261100</v>
      </c>
      <c r="G2865" s="3" t="s">
        <v>3223</v>
      </c>
      <c r="H2865" s="3">
        <v>10005997</v>
      </c>
      <c r="I2865" s="3" t="s">
        <v>3227</v>
      </c>
    </row>
    <row r="2866" spans="2:9" x14ac:dyDescent="0.25">
      <c r="B2866" s="3">
        <v>50000000</v>
      </c>
      <c r="C2866" s="3" t="s">
        <v>3113</v>
      </c>
      <c r="D2866" s="3">
        <v>50260000</v>
      </c>
      <c r="E2866" s="3" t="s">
        <v>3186</v>
      </c>
      <c r="F2866" s="3">
        <v>50261100</v>
      </c>
      <c r="G2866" s="3" t="s">
        <v>3223</v>
      </c>
      <c r="H2866" s="3">
        <v>10005999</v>
      </c>
      <c r="I2866" s="3" t="s">
        <v>3228</v>
      </c>
    </row>
    <row r="2867" spans="2:9" x14ac:dyDescent="0.25">
      <c r="B2867" s="3">
        <v>50000000</v>
      </c>
      <c r="C2867" s="3" t="s">
        <v>3113</v>
      </c>
      <c r="D2867" s="3">
        <v>50260000</v>
      </c>
      <c r="E2867" s="3" t="s">
        <v>3186</v>
      </c>
      <c r="F2867" s="3">
        <v>50261100</v>
      </c>
      <c r="G2867" s="3" t="s">
        <v>3223</v>
      </c>
      <c r="H2867" s="3">
        <v>10006000</v>
      </c>
      <c r="I2867" s="3" t="s">
        <v>3229</v>
      </c>
    </row>
    <row r="2868" spans="2:9" x14ac:dyDescent="0.25">
      <c r="B2868" s="3">
        <v>50000000</v>
      </c>
      <c r="C2868" s="3" t="s">
        <v>3113</v>
      </c>
      <c r="D2868" s="3">
        <v>50260000</v>
      </c>
      <c r="E2868" s="3" t="s">
        <v>3186</v>
      </c>
      <c r="F2868" s="3">
        <v>50261100</v>
      </c>
      <c r="G2868" s="3" t="s">
        <v>3223</v>
      </c>
      <c r="H2868" s="3">
        <v>10006116</v>
      </c>
      <c r="I2868" s="3" t="s">
        <v>3230</v>
      </c>
    </row>
    <row r="2869" spans="2:9" x14ac:dyDescent="0.25">
      <c r="B2869" s="3">
        <v>50000000</v>
      </c>
      <c r="C2869" s="3" t="s">
        <v>3113</v>
      </c>
      <c r="D2869" s="3">
        <v>50260000</v>
      </c>
      <c r="E2869" s="3" t="s">
        <v>3186</v>
      </c>
      <c r="F2869" s="3">
        <v>50261100</v>
      </c>
      <c r="G2869" s="3" t="s">
        <v>3223</v>
      </c>
      <c r="H2869" s="3">
        <v>10006117</v>
      </c>
      <c r="I2869" s="3" t="s">
        <v>3231</v>
      </c>
    </row>
    <row r="2870" spans="2:9" x14ac:dyDescent="0.25">
      <c r="B2870" s="3">
        <v>50000000</v>
      </c>
      <c r="C2870" s="3" t="s">
        <v>3113</v>
      </c>
      <c r="D2870" s="3">
        <v>50260000</v>
      </c>
      <c r="E2870" s="3" t="s">
        <v>3186</v>
      </c>
      <c r="F2870" s="3">
        <v>50261100</v>
      </c>
      <c r="G2870" s="3" t="s">
        <v>3223</v>
      </c>
      <c r="H2870" s="3">
        <v>10006118</v>
      </c>
      <c r="I2870" s="3" t="s">
        <v>3232</v>
      </c>
    </row>
    <row r="2871" spans="2:9" x14ac:dyDescent="0.25">
      <c r="B2871" s="3">
        <v>50000000</v>
      </c>
      <c r="C2871" s="3" t="s">
        <v>3113</v>
      </c>
      <c r="D2871" s="3">
        <v>50260000</v>
      </c>
      <c r="E2871" s="3" t="s">
        <v>3186</v>
      </c>
      <c r="F2871" s="3">
        <v>50261100</v>
      </c>
      <c r="G2871" s="3" t="s">
        <v>3223</v>
      </c>
      <c r="H2871" s="3">
        <v>10006119</v>
      </c>
      <c r="I2871" s="3" t="s">
        <v>3233</v>
      </c>
    </row>
    <row r="2872" spans="2:9" x14ac:dyDescent="0.25">
      <c r="B2872" s="3">
        <v>50000000</v>
      </c>
      <c r="C2872" s="3" t="s">
        <v>3113</v>
      </c>
      <c r="D2872" s="3">
        <v>50260000</v>
      </c>
      <c r="E2872" s="3" t="s">
        <v>3186</v>
      </c>
      <c r="F2872" s="3">
        <v>50261100</v>
      </c>
      <c r="G2872" s="3" t="s">
        <v>3223</v>
      </c>
      <c r="H2872" s="3">
        <v>10006120</v>
      </c>
      <c r="I2872" s="3" t="s">
        <v>3234</v>
      </c>
    </row>
    <row r="2873" spans="2:9" x14ac:dyDescent="0.25">
      <c r="B2873" s="3">
        <v>50000000</v>
      </c>
      <c r="C2873" s="3" t="s">
        <v>3113</v>
      </c>
      <c r="D2873" s="3">
        <v>50260000</v>
      </c>
      <c r="E2873" s="3" t="s">
        <v>3186</v>
      </c>
      <c r="F2873" s="3">
        <v>50261100</v>
      </c>
      <c r="G2873" s="3" t="s">
        <v>3223</v>
      </c>
      <c r="H2873" s="3">
        <v>10006143</v>
      </c>
      <c r="I2873" s="3" t="s">
        <v>3235</v>
      </c>
    </row>
    <row r="2874" spans="2:9" x14ac:dyDescent="0.25">
      <c r="B2874" s="3">
        <v>50000000</v>
      </c>
      <c r="C2874" s="3" t="s">
        <v>3113</v>
      </c>
      <c r="D2874" s="3">
        <v>50260000</v>
      </c>
      <c r="E2874" s="3" t="s">
        <v>3186</v>
      </c>
      <c r="F2874" s="3">
        <v>50261100</v>
      </c>
      <c r="G2874" s="3" t="s">
        <v>3223</v>
      </c>
      <c r="H2874" s="3">
        <v>10006144</v>
      </c>
      <c r="I2874" s="3" t="s">
        <v>3236</v>
      </c>
    </row>
    <row r="2875" spans="2:9" x14ac:dyDescent="0.25">
      <c r="B2875" s="3">
        <v>50000000</v>
      </c>
      <c r="C2875" s="3" t="s">
        <v>3113</v>
      </c>
      <c r="D2875" s="3">
        <v>50260000</v>
      </c>
      <c r="E2875" s="3" t="s">
        <v>3186</v>
      </c>
      <c r="F2875" s="3">
        <v>50261100</v>
      </c>
      <c r="G2875" s="3" t="s">
        <v>3223</v>
      </c>
      <c r="H2875" s="3">
        <v>10006145</v>
      </c>
      <c r="I2875" s="3" t="s">
        <v>3237</v>
      </c>
    </row>
    <row r="2876" spans="2:9" x14ac:dyDescent="0.25">
      <c r="B2876" s="3">
        <v>50000000</v>
      </c>
      <c r="C2876" s="3" t="s">
        <v>3113</v>
      </c>
      <c r="D2876" s="3">
        <v>50260000</v>
      </c>
      <c r="E2876" s="3" t="s">
        <v>3186</v>
      </c>
      <c r="F2876" s="3">
        <v>50261100</v>
      </c>
      <c r="G2876" s="3" t="s">
        <v>3223</v>
      </c>
      <c r="H2876" s="3">
        <v>10006146</v>
      </c>
      <c r="I2876" s="3" t="s">
        <v>3238</v>
      </c>
    </row>
    <row r="2877" spans="2:9" x14ac:dyDescent="0.25">
      <c r="B2877" s="3">
        <v>50000000</v>
      </c>
      <c r="C2877" s="3" t="s">
        <v>3113</v>
      </c>
      <c r="D2877" s="3">
        <v>50260000</v>
      </c>
      <c r="E2877" s="3" t="s">
        <v>3186</v>
      </c>
      <c r="F2877" s="3">
        <v>50261100</v>
      </c>
      <c r="G2877" s="3" t="s">
        <v>3223</v>
      </c>
      <c r="H2877" s="3">
        <v>10006196</v>
      </c>
      <c r="I2877" s="3" t="s">
        <v>3239</v>
      </c>
    </row>
    <row r="2878" spans="2:9" x14ac:dyDescent="0.25">
      <c r="B2878" s="3">
        <v>50000000</v>
      </c>
      <c r="C2878" s="3" t="s">
        <v>3113</v>
      </c>
      <c r="D2878" s="3">
        <v>50260000</v>
      </c>
      <c r="E2878" s="3" t="s">
        <v>3186</v>
      </c>
      <c r="F2878" s="3">
        <v>50261100</v>
      </c>
      <c r="G2878" s="3" t="s">
        <v>3223</v>
      </c>
      <c r="H2878" s="3">
        <v>10006197</v>
      </c>
      <c r="I2878" s="3" t="s">
        <v>3240</v>
      </c>
    </row>
    <row r="2879" spans="2:9" x14ac:dyDescent="0.25">
      <c r="B2879" s="3">
        <v>50000000</v>
      </c>
      <c r="C2879" s="3" t="s">
        <v>3113</v>
      </c>
      <c r="D2879" s="3">
        <v>50260000</v>
      </c>
      <c r="E2879" s="3" t="s">
        <v>3186</v>
      </c>
      <c r="F2879" s="3">
        <v>50261100</v>
      </c>
      <c r="G2879" s="3" t="s">
        <v>3223</v>
      </c>
      <c r="H2879" s="3">
        <v>10006339</v>
      </c>
      <c r="I2879" s="3" t="s">
        <v>3241</v>
      </c>
    </row>
    <row r="2880" spans="2:9" x14ac:dyDescent="0.25">
      <c r="B2880" s="3">
        <v>50000000</v>
      </c>
      <c r="C2880" s="3" t="s">
        <v>3113</v>
      </c>
      <c r="D2880" s="3">
        <v>50260000</v>
      </c>
      <c r="E2880" s="3" t="s">
        <v>3186</v>
      </c>
      <c r="F2880" s="3">
        <v>50261100</v>
      </c>
      <c r="G2880" s="3" t="s">
        <v>3223</v>
      </c>
      <c r="H2880" s="3">
        <v>10006341</v>
      </c>
      <c r="I2880" s="3" t="s">
        <v>3242</v>
      </c>
    </row>
    <row r="2881" spans="2:9" x14ac:dyDescent="0.25">
      <c r="B2881" s="3">
        <v>50000000</v>
      </c>
      <c r="C2881" s="3" t="s">
        <v>3113</v>
      </c>
      <c r="D2881" s="3">
        <v>50260000</v>
      </c>
      <c r="E2881" s="3" t="s">
        <v>3186</v>
      </c>
      <c r="F2881" s="3">
        <v>50261100</v>
      </c>
      <c r="G2881" s="3" t="s">
        <v>3223</v>
      </c>
      <c r="H2881" s="3">
        <v>10006342</v>
      </c>
      <c r="I2881" s="3" t="s">
        <v>3243</v>
      </c>
    </row>
    <row r="2882" spans="2:9" x14ac:dyDescent="0.25">
      <c r="B2882" s="3">
        <v>50000000</v>
      </c>
      <c r="C2882" s="3" t="s">
        <v>3113</v>
      </c>
      <c r="D2882" s="3">
        <v>50260000</v>
      </c>
      <c r="E2882" s="3" t="s">
        <v>3186</v>
      </c>
      <c r="F2882" s="3">
        <v>50261100</v>
      </c>
      <c r="G2882" s="3" t="s">
        <v>3223</v>
      </c>
      <c r="H2882" s="3">
        <v>10006444</v>
      </c>
      <c r="I2882" s="3" t="s">
        <v>3244</v>
      </c>
    </row>
    <row r="2883" spans="2:9" x14ac:dyDescent="0.25">
      <c r="B2883" s="3">
        <v>50000000</v>
      </c>
      <c r="C2883" s="3" t="s">
        <v>3113</v>
      </c>
      <c r="D2883" s="3">
        <v>50260000</v>
      </c>
      <c r="E2883" s="3" t="s">
        <v>3186</v>
      </c>
      <c r="F2883" s="3">
        <v>50261100</v>
      </c>
      <c r="G2883" s="3" t="s">
        <v>3223</v>
      </c>
      <c r="H2883" s="3">
        <v>10006445</v>
      </c>
      <c r="I2883" s="3" t="s">
        <v>3245</v>
      </c>
    </row>
    <row r="2884" spans="2:9" x14ac:dyDescent="0.25">
      <c r="B2884" s="3">
        <v>50000000</v>
      </c>
      <c r="C2884" s="3" t="s">
        <v>3113</v>
      </c>
      <c r="D2884" s="3">
        <v>50260000</v>
      </c>
      <c r="E2884" s="3" t="s">
        <v>3186</v>
      </c>
      <c r="F2884" s="3">
        <v>50261100</v>
      </c>
      <c r="G2884" s="3" t="s">
        <v>3223</v>
      </c>
      <c r="H2884" s="3">
        <v>10006446</v>
      </c>
      <c r="I2884" s="3" t="s">
        <v>3246</v>
      </c>
    </row>
    <row r="2885" spans="2:9" x14ac:dyDescent="0.25">
      <c r="B2885" s="3">
        <v>50000000</v>
      </c>
      <c r="C2885" s="3" t="s">
        <v>3113</v>
      </c>
      <c r="D2885" s="3">
        <v>50260000</v>
      </c>
      <c r="E2885" s="3" t="s">
        <v>3186</v>
      </c>
      <c r="F2885" s="3">
        <v>50261100</v>
      </c>
      <c r="G2885" s="3" t="s">
        <v>3223</v>
      </c>
      <c r="H2885" s="3">
        <v>10006447</v>
      </c>
      <c r="I2885" s="3" t="s">
        <v>3247</v>
      </c>
    </row>
    <row r="2886" spans="2:9" x14ac:dyDescent="0.25">
      <c r="B2886" s="2">
        <v>50000000</v>
      </c>
      <c r="C2886" s="2" t="s">
        <v>3113</v>
      </c>
      <c r="D2886" s="2">
        <v>50260000</v>
      </c>
      <c r="E2886" s="2" t="s">
        <v>3186</v>
      </c>
      <c r="F2886" s="2">
        <v>50261100</v>
      </c>
      <c r="G2886" s="2" t="s">
        <v>3223</v>
      </c>
      <c r="H2886" s="2">
        <v>10006823</v>
      </c>
      <c r="I2886" s="2" t="s">
        <v>3248</v>
      </c>
    </row>
    <row r="2887" spans="2:9" x14ac:dyDescent="0.25">
      <c r="B2887" s="3">
        <v>50000000</v>
      </c>
      <c r="C2887" s="3" t="s">
        <v>3113</v>
      </c>
      <c r="D2887" s="3">
        <v>50260000</v>
      </c>
      <c r="E2887" s="3" t="s">
        <v>3186</v>
      </c>
      <c r="F2887" s="3">
        <v>50261300</v>
      </c>
      <c r="G2887" s="3" t="s">
        <v>3249</v>
      </c>
      <c r="H2887" s="3">
        <v>10006040</v>
      </c>
      <c r="I2887" s="3" t="s">
        <v>3250</v>
      </c>
    </row>
    <row r="2888" spans="2:9" x14ac:dyDescent="0.25">
      <c r="B2888" s="3">
        <v>50000000</v>
      </c>
      <c r="C2888" s="3" t="s">
        <v>3113</v>
      </c>
      <c r="D2888" s="3">
        <v>50260000</v>
      </c>
      <c r="E2888" s="3" t="s">
        <v>3186</v>
      </c>
      <c r="F2888" s="3">
        <v>50261300</v>
      </c>
      <c r="G2888" s="3" t="s">
        <v>3249</v>
      </c>
      <c r="H2888" s="3">
        <v>10006041</v>
      </c>
      <c r="I2888" s="3" t="s">
        <v>3251</v>
      </c>
    </row>
    <row r="2889" spans="2:9" x14ac:dyDescent="0.25">
      <c r="B2889" s="3">
        <v>50000000</v>
      </c>
      <c r="C2889" s="3" t="s">
        <v>3113</v>
      </c>
      <c r="D2889" s="3">
        <v>50260000</v>
      </c>
      <c r="E2889" s="3" t="s">
        <v>3186</v>
      </c>
      <c r="F2889" s="3">
        <v>50261300</v>
      </c>
      <c r="G2889" s="3" t="s">
        <v>3249</v>
      </c>
      <c r="H2889" s="3">
        <v>10006044</v>
      </c>
      <c r="I2889" s="3" t="s">
        <v>3252</v>
      </c>
    </row>
    <row r="2890" spans="2:9" x14ac:dyDescent="0.25">
      <c r="B2890" s="3">
        <v>50000000</v>
      </c>
      <c r="C2890" s="3" t="s">
        <v>3113</v>
      </c>
      <c r="D2890" s="3">
        <v>50260000</v>
      </c>
      <c r="E2890" s="3" t="s">
        <v>3186</v>
      </c>
      <c r="F2890" s="3">
        <v>50261300</v>
      </c>
      <c r="G2890" s="3" t="s">
        <v>3249</v>
      </c>
      <c r="H2890" s="3">
        <v>10006045</v>
      </c>
      <c r="I2890" s="3" t="s">
        <v>3253</v>
      </c>
    </row>
    <row r="2891" spans="2:9" x14ac:dyDescent="0.25">
      <c r="B2891" s="3">
        <v>50000000</v>
      </c>
      <c r="C2891" s="3" t="s">
        <v>3113</v>
      </c>
      <c r="D2891" s="3">
        <v>50260000</v>
      </c>
      <c r="E2891" s="3" t="s">
        <v>3186</v>
      </c>
      <c r="F2891" s="3">
        <v>50261300</v>
      </c>
      <c r="G2891" s="3" t="s">
        <v>3249</v>
      </c>
      <c r="H2891" s="3">
        <v>10006046</v>
      </c>
      <c r="I2891" s="3" t="s">
        <v>3254</v>
      </c>
    </row>
    <row r="2892" spans="2:9" x14ac:dyDescent="0.25">
      <c r="B2892" s="3">
        <v>50000000</v>
      </c>
      <c r="C2892" s="3" t="s">
        <v>3113</v>
      </c>
      <c r="D2892" s="3">
        <v>50260000</v>
      </c>
      <c r="E2892" s="3" t="s">
        <v>3186</v>
      </c>
      <c r="F2892" s="3">
        <v>50261300</v>
      </c>
      <c r="G2892" s="3" t="s">
        <v>3249</v>
      </c>
      <c r="H2892" s="3">
        <v>10006047</v>
      </c>
      <c r="I2892" s="3" t="s">
        <v>3255</v>
      </c>
    </row>
    <row r="2893" spans="2:9" x14ac:dyDescent="0.25">
      <c r="B2893" s="3">
        <v>50000000</v>
      </c>
      <c r="C2893" s="3" t="s">
        <v>3113</v>
      </c>
      <c r="D2893" s="3">
        <v>50260000</v>
      </c>
      <c r="E2893" s="3" t="s">
        <v>3186</v>
      </c>
      <c r="F2893" s="3">
        <v>50261300</v>
      </c>
      <c r="G2893" s="3" t="s">
        <v>3249</v>
      </c>
      <c r="H2893" s="3">
        <v>10006049</v>
      </c>
      <c r="I2893" s="3" t="s">
        <v>3256</v>
      </c>
    </row>
    <row r="2894" spans="2:9" x14ac:dyDescent="0.25">
      <c r="B2894" s="3">
        <v>50000000</v>
      </c>
      <c r="C2894" s="3" t="s">
        <v>3113</v>
      </c>
      <c r="D2894" s="3">
        <v>50260000</v>
      </c>
      <c r="E2894" s="3" t="s">
        <v>3186</v>
      </c>
      <c r="F2894" s="3">
        <v>50261300</v>
      </c>
      <c r="G2894" s="3" t="s">
        <v>3249</v>
      </c>
      <c r="H2894" s="3">
        <v>10006050</v>
      </c>
      <c r="I2894" s="3" t="s">
        <v>3257</v>
      </c>
    </row>
    <row r="2895" spans="2:9" x14ac:dyDescent="0.25">
      <c r="B2895" s="3">
        <v>50000000</v>
      </c>
      <c r="C2895" s="3" t="s">
        <v>3113</v>
      </c>
      <c r="D2895" s="3">
        <v>50260000</v>
      </c>
      <c r="E2895" s="3" t="s">
        <v>3186</v>
      </c>
      <c r="F2895" s="3">
        <v>50261300</v>
      </c>
      <c r="G2895" s="3" t="s">
        <v>3249</v>
      </c>
      <c r="H2895" s="3">
        <v>10006051</v>
      </c>
      <c r="I2895" s="3" t="s">
        <v>3258</v>
      </c>
    </row>
    <row r="2896" spans="2:9" x14ac:dyDescent="0.25">
      <c r="B2896" s="3">
        <v>50000000</v>
      </c>
      <c r="C2896" s="3" t="s">
        <v>3113</v>
      </c>
      <c r="D2896" s="3">
        <v>50260000</v>
      </c>
      <c r="E2896" s="3" t="s">
        <v>3186</v>
      </c>
      <c r="F2896" s="3">
        <v>50261300</v>
      </c>
      <c r="G2896" s="3" t="s">
        <v>3249</v>
      </c>
      <c r="H2896" s="3">
        <v>10006052</v>
      </c>
      <c r="I2896" s="3" t="s">
        <v>3259</v>
      </c>
    </row>
    <row r="2897" spans="2:9" x14ac:dyDescent="0.25">
      <c r="B2897" s="3">
        <v>50000000</v>
      </c>
      <c r="C2897" s="3" t="s">
        <v>3113</v>
      </c>
      <c r="D2897" s="3">
        <v>50260000</v>
      </c>
      <c r="E2897" s="3" t="s">
        <v>3186</v>
      </c>
      <c r="F2897" s="3">
        <v>50261300</v>
      </c>
      <c r="G2897" s="3" t="s">
        <v>3249</v>
      </c>
      <c r="H2897" s="3">
        <v>10006053</v>
      </c>
      <c r="I2897" s="3" t="s">
        <v>3260</v>
      </c>
    </row>
    <row r="2898" spans="2:9" x14ac:dyDescent="0.25">
      <c r="B2898" s="3">
        <v>50000000</v>
      </c>
      <c r="C2898" s="3" t="s">
        <v>3113</v>
      </c>
      <c r="D2898" s="3">
        <v>50260000</v>
      </c>
      <c r="E2898" s="3" t="s">
        <v>3186</v>
      </c>
      <c r="F2898" s="3">
        <v>50261300</v>
      </c>
      <c r="G2898" s="3" t="s">
        <v>3249</v>
      </c>
      <c r="H2898" s="3">
        <v>10006054</v>
      </c>
      <c r="I2898" s="3" t="s">
        <v>3261</v>
      </c>
    </row>
    <row r="2899" spans="2:9" x14ac:dyDescent="0.25">
      <c r="B2899" s="3">
        <v>50000000</v>
      </c>
      <c r="C2899" s="3" t="s">
        <v>3113</v>
      </c>
      <c r="D2899" s="3">
        <v>50260000</v>
      </c>
      <c r="E2899" s="3" t="s">
        <v>3186</v>
      </c>
      <c r="F2899" s="3">
        <v>50261300</v>
      </c>
      <c r="G2899" s="3" t="s">
        <v>3249</v>
      </c>
      <c r="H2899" s="3">
        <v>10006055</v>
      </c>
      <c r="I2899" s="3" t="s">
        <v>3262</v>
      </c>
    </row>
    <row r="2900" spans="2:9" x14ac:dyDescent="0.25">
      <c r="B2900" s="3">
        <v>50000000</v>
      </c>
      <c r="C2900" s="3" t="s">
        <v>3113</v>
      </c>
      <c r="D2900" s="3">
        <v>50260000</v>
      </c>
      <c r="E2900" s="3" t="s">
        <v>3186</v>
      </c>
      <c r="F2900" s="3">
        <v>50261300</v>
      </c>
      <c r="G2900" s="3" t="s">
        <v>3249</v>
      </c>
      <c r="H2900" s="3">
        <v>10006056</v>
      </c>
      <c r="I2900" s="3" t="s">
        <v>3263</v>
      </c>
    </row>
    <row r="2901" spans="2:9" x14ac:dyDescent="0.25">
      <c r="B2901" s="3">
        <v>50000000</v>
      </c>
      <c r="C2901" s="3" t="s">
        <v>3113</v>
      </c>
      <c r="D2901" s="3">
        <v>50260000</v>
      </c>
      <c r="E2901" s="3" t="s">
        <v>3186</v>
      </c>
      <c r="F2901" s="3">
        <v>50261300</v>
      </c>
      <c r="G2901" s="3" t="s">
        <v>3249</v>
      </c>
      <c r="H2901" s="3">
        <v>10006057</v>
      </c>
      <c r="I2901" s="3" t="s">
        <v>3264</v>
      </c>
    </row>
    <row r="2902" spans="2:9" x14ac:dyDescent="0.25">
      <c r="B2902" s="3">
        <v>50000000</v>
      </c>
      <c r="C2902" s="3" t="s">
        <v>3113</v>
      </c>
      <c r="D2902" s="3">
        <v>50260000</v>
      </c>
      <c r="E2902" s="3" t="s">
        <v>3186</v>
      </c>
      <c r="F2902" s="3">
        <v>50261300</v>
      </c>
      <c r="G2902" s="3" t="s">
        <v>3249</v>
      </c>
      <c r="H2902" s="3">
        <v>10006058</v>
      </c>
      <c r="I2902" s="3" t="s">
        <v>3265</v>
      </c>
    </row>
    <row r="2903" spans="2:9" x14ac:dyDescent="0.25">
      <c r="B2903" s="3">
        <v>50000000</v>
      </c>
      <c r="C2903" s="3" t="s">
        <v>3113</v>
      </c>
      <c r="D2903" s="3">
        <v>50260000</v>
      </c>
      <c r="E2903" s="3" t="s">
        <v>3186</v>
      </c>
      <c r="F2903" s="3">
        <v>50261300</v>
      </c>
      <c r="G2903" s="3" t="s">
        <v>3249</v>
      </c>
      <c r="H2903" s="3">
        <v>10006059</v>
      </c>
      <c r="I2903" s="3" t="s">
        <v>3266</v>
      </c>
    </row>
    <row r="2904" spans="2:9" x14ac:dyDescent="0.25">
      <c r="B2904" s="3">
        <v>50000000</v>
      </c>
      <c r="C2904" s="3" t="s">
        <v>3113</v>
      </c>
      <c r="D2904" s="3">
        <v>50260000</v>
      </c>
      <c r="E2904" s="3" t="s">
        <v>3186</v>
      </c>
      <c r="F2904" s="3">
        <v>50261300</v>
      </c>
      <c r="G2904" s="3" t="s">
        <v>3249</v>
      </c>
      <c r="H2904" s="3">
        <v>10006060</v>
      </c>
      <c r="I2904" s="3" t="s">
        <v>3267</v>
      </c>
    </row>
    <row r="2905" spans="2:9" x14ac:dyDescent="0.25">
      <c r="B2905" s="3">
        <v>50000000</v>
      </c>
      <c r="C2905" s="3" t="s">
        <v>3113</v>
      </c>
      <c r="D2905" s="3">
        <v>50260000</v>
      </c>
      <c r="E2905" s="3" t="s">
        <v>3186</v>
      </c>
      <c r="F2905" s="3">
        <v>50261300</v>
      </c>
      <c r="G2905" s="3" t="s">
        <v>3249</v>
      </c>
      <c r="H2905" s="3">
        <v>10006061</v>
      </c>
      <c r="I2905" s="3" t="s">
        <v>3268</v>
      </c>
    </row>
    <row r="2906" spans="2:9" x14ac:dyDescent="0.25">
      <c r="B2906" s="3">
        <v>50000000</v>
      </c>
      <c r="C2906" s="3" t="s">
        <v>3113</v>
      </c>
      <c r="D2906" s="3">
        <v>50260000</v>
      </c>
      <c r="E2906" s="3" t="s">
        <v>3186</v>
      </c>
      <c r="F2906" s="3">
        <v>50261300</v>
      </c>
      <c r="G2906" s="3" t="s">
        <v>3249</v>
      </c>
      <c r="H2906" s="3">
        <v>10006063</v>
      </c>
      <c r="I2906" s="3" t="s">
        <v>3269</v>
      </c>
    </row>
    <row r="2907" spans="2:9" x14ac:dyDescent="0.25">
      <c r="B2907" s="3">
        <v>50000000</v>
      </c>
      <c r="C2907" s="3" t="s">
        <v>3113</v>
      </c>
      <c r="D2907" s="3">
        <v>50260000</v>
      </c>
      <c r="E2907" s="3" t="s">
        <v>3186</v>
      </c>
      <c r="F2907" s="3">
        <v>50261300</v>
      </c>
      <c r="G2907" s="3" t="s">
        <v>3249</v>
      </c>
      <c r="H2907" s="3">
        <v>10006065</v>
      </c>
      <c r="I2907" s="3" t="s">
        <v>3270</v>
      </c>
    </row>
    <row r="2908" spans="2:9" x14ac:dyDescent="0.25">
      <c r="B2908" s="3">
        <v>50000000</v>
      </c>
      <c r="C2908" s="3" t="s">
        <v>3113</v>
      </c>
      <c r="D2908" s="3">
        <v>50260000</v>
      </c>
      <c r="E2908" s="3" t="s">
        <v>3186</v>
      </c>
      <c r="F2908" s="3">
        <v>50261300</v>
      </c>
      <c r="G2908" s="3" t="s">
        <v>3249</v>
      </c>
      <c r="H2908" s="3">
        <v>10006066</v>
      </c>
      <c r="I2908" s="3" t="s">
        <v>3271</v>
      </c>
    </row>
    <row r="2909" spans="2:9" x14ac:dyDescent="0.25">
      <c r="B2909" s="3">
        <v>50000000</v>
      </c>
      <c r="C2909" s="3" t="s">
        <v>3113</v>
      </c>
      <c r="D2909" s="3">
        <v>50260000</v>
      </c>
      <c r="E2909" s="3" t="s">
        <v>3186</v>
      </c>
      <c r="F2909" s="3">
        <v>50261300</v>
      </c>
      <c r="G2909" s="3" t="s">
        <v>3249</v>
      </c>
      <c r="H2909" s="3">
        <v>10006071</v>
      </c>
      <c r="I2909" s="3" t="s">
        <v>3272</v>
      </c>
    </row>
    <row r="2910" spans="2:9" x14ac:dyDescent="0.25">
      <c r="B2910" s="3">
        <v>50000000</v>
      </c>
      <c r="C2910" s="3" t="s">
        <v>3113</v>
      </c>
      <c r="D2910" s="3">
        <v>50260000</v>
      </c>
      <c r="E2910" s="3" t="s">
        <v>3186</v>
      </c>
      <c r="F2910" s="3">
        <v>50261300</v>
      </c>
      <c r="G2910" s="3" t="s">
        <v>3249</v>
      </c>
      <c r="H2910" s="3">
        <v>10006072</v>
      </c>
      <c r="I2910" s="3" t="s">
        <v>3273</v>
      </c>
    </row>
    <row r="2911" spans="2:9" x14ac:dyDescent="0.25">
      <c r="B2911" s="3">
        <v>50000000</v>
      </c>
      <c r="C2911" s="3" t="s">
        <v>3113</v>
      </c>
      <c r="D2911" s="3">
        <v>50260000</v>
      </c>
      <c r="E2911" s="3" t="s">
        <v>3186</v>
      </c>
      <c r="F2911" s="3">
        <v>50261300</v>
      </c>
      <c r="G2911" s="3" t="s">
        <v>3249</v>
      </c>
      <c r="H2911" s="3">
        <v>10006074</v>
      </c>
      <c r="I2911" s="3" t="s">
        <v>3274</v>
      </c>
    </row>
    <row r="2912" spans="2:9" x14ac:dyDescent="0.25">
      <c r="B2912" s="3">
        <v>50000000</v>
      </c>
      <c r="C2912" s="3" t="s">
        <v>3113</v>
      </c>
      <c r="D2912" s="3">
        <v>50260000</v>
      </c>
      <c r="E2912" s="3" t="s">
        <v>3186</v>
      </c>
      <c r="F2912" s="3">
        <v>50261300</v>
      </c>
      <c r="G2912" s="3" t="s">
        <v>3249</v>
      </c>
      <c r="H2912" s="3">
        <v>10006075</v>
      </c>
      <c r="I2912" s="3" t="s">
        <v>3275</v>
      </c>
    </row>
    <row r="2913" spans="2:9" x14ac:dyDescent="0.25">
      <c r="B2913" s="3">
        <v>50000000</v>
      </c>
      <c r="C2913" s="3" t="s">
        <v>3113</v>
      </c>
      <c r="D2913" s="3">
        <v>50260000</v>
      </c>
      <c r="E2913" s="3" t="s">
        <v>3186</v>
      </c>
      <c r="F2913" s="3">
        <v>50261300</v>
      </c>
      <c r="G2913" s="3" t="s">
        <v>3249</v>
      </c>
      <c r="H2913" s="3">
        <v>10006076</v>
      </c>
      <c r="I2913" s="3" t="s">
        <v>3276</v>
      </c>
    </row>
    <row r="2914" spans="2:9" x14ac:dyDescent="0.25">
      <c r="B2914" s="3">
        <v>50000000</v>
      </c>
      <c r="C2914" s="3" t="s">
        <v>3113</v>
      </c>
      <c r="D2914" s="3">
        <v>50260000</v>
      </c>
      <c r="E2914" s="3" t="s">
        <v>3186</v>
      </c>
      <c r="F2914" s="3">
        <v>50261300</v>
      </c>
      <c r="G2914" s="3" t="s">
        <v>3249</v>
      </c>
      <c r="H2914" s="3">
        <v>10006077</v>
      </c>
      <c r="I2914" s="3" t="s">
        <v>3277</v>
      </c>
    </row>
    <row r="2915" spans="2:9" x14ac:dyDescent="0.25">
      <c r="B2915" s="3">
        <v>50000000</v>
      </c>
      <c r="C2915" s="3" t="s">
        <v>3113</v>
      </c>
      <c r="D2915" s="3">
        <v>50260000</v>
      </c>
      <c r="E2915" s="3" t="s">
        <v>3186</v>
      </c>
      <c r="F2915" s="3">
        <v>50261300</v>
      </c>
      <c r="G2915" s="3" t="s">
        <v>3249</v>
      </c>
      <c r="H2915" s="3">
        <v>10006078</v>
      </c>
      <c r="I2915" s="3" t="s">
        <v>3278</v>
      </c>
    </row>
    <row r="2916" spans="2:9" x14ac:dyDescent="0.25">
      <c r="B2916" s="3">
        <v>50000000</v>
      </c>
      <c r="C2916" s="3" t="s">
        <v>3113</v>
      </c>
      <c r="D2916" s="3">
        <v>50260000</v>
      </c>
      <c r="E2916" s="3" t="s">
        <v>3186</v>
      </c>
      <c r="F2916" s="3">
        <v>50261300</v>
      </c>
      <c r="G2916" s="3" t="s">
        <v>3249</v>
      </c>
      <c r="H2916" s="3">
        <v>10006159</v>
      </c>
      <c r="I2916" s="3" t="s">
        <v>3279</v>
      </c>
    </row>
    <row r="2917" spans="2:9" x14ac:dyDescent="0.25">
      <c r="B2917" s="3">
        <v>50000000</v>
      </c>
      <c r="C2917" s="3" t="s">
        <v>3113</v>
      </c>
      <c r="D2917" s="3">
        <v>50260000</v>
      </c>
      <c r="E2917" s="3" t="s">
        <v>3186</v>
      </c>
      <c r="F2917" s="3">
        <v>50261300</v>
      </c>
      <c r="G2917" s="3" t="s">
        <v>3249</v>
      </c>
      <c r="H2917" s="3">
        <v>10006198</v>
      </c>
      <c r="I2917" s="3" t="s">
        <v>3280</v>
      </c>
    </row>
    <row r="2918" spans="2:9" x14ac:dyDescent="0.25">
      <c r="B2918" s="3">
        <v>50000000</v>
      </c>
      <c r="C2918" s="3" t="s">
        <v>3113</v>
      </c>
      <c r="D2918" s="3">
        <v>50260000</v>
      </c>
      <c r="E2918" s="3" t="s">
        <v>3186</v>
      </c>
      <c r="F2918" s="3">
        <v>50261300</v>
      </c>
      <c r="G2918" s="3" t="s">
        <v>3249</v>
      </c>
      <c r="H2918" s="3">
        <v>10006199</v>
      </c>
      <c r="I2918" s="3" t="s">
        <v>3281</v>
      </c>
    </row>
    <row r="2919" spans="2:9" x14ac:dyDescent="0.25">
      <c r="B2919" s="3">
        <v>50000000</v>
      </c>
      <c r="C2919" s="3" t="s">
        <v>3113</v>
      </c>
      <c r="D2919" s="3">
        <v>50260000</v>
      </c>
      <c r="E2919" s="3" t="s">
        <v>3186</v>
      </c>
      <c r="F2919" s="3">
        <v>50261300</v>
      </c>
      <c r="G2919" s="3" t="s">
        <v>3249</v>
      </c>
      <c r="H2919" s="3">
        <v>10006334</v>
      </c>
      <c r="I2919" s="3" t="s">
        <v>3282</v>
      </c>
    </row>
    <row r="2920" spans="2:9" x14ac:dyDescent="0.25">
      <c r="B2920" s="3">
        <v>50000000</v>
      </c>
      <c r="C2920" s="3" t="s">
        <v>3113</v>
      </c>
      <c r="D2920" s="3">
        <v>50260000</v>
      </c>
      <c r="E2920" s="3" t="s">
        <v>3186</v>
      </c>
      <c r="F2920" s="3">
        <v>50261300</v>
      </c>
      <c r="G2920" s="3" t="s">
        <v>3249</v>
      </c>
      <c r="H2920" s="3">
        <v>10006353</v>
      </c>
      <c r="I2920" s="3" t="s">
        <v>3283</v>
      </c>
    </row>
    <row r="2921" spans="2:9" x14ac:dyDescent="0.25">
      <c r="B2921" s="3">
        <v>50000000</v>
      </c>
      <c r="C2921" s="3" t="s">
        <v>3113</v>
      </c>
      <c r="D2921" s="3">
        <v>50260000</v>
      </c>
      <c r="E2921" s="3" t="s">
        <v>3186</v>
      </c>
      <c r="F2921" s="3">
        <v>50261300</v>
      </c>
      <c r="G2921" s="3" t="s">
        <v>3249</v>
      </c>
      <c r="H2921" s="3">
        <v>10006456</v>
      </c>
      <c r="I2921" s="3" t="s">
        <v>3284</v>
      </c>
    </row>
    <row r="2922" spans="2:9" x14ac:dyDescent="0.25">
      <c r="B2922" s="3">
        <v>50000000</v>
      </c>
      <c r="C2922" s="3" t="s">
        <v>3113</v>
      </c>
      <c r="D2922" s="3">
        <v>50260000</v>
      </c>
      <c r="E2922" s="3" t="s">
        <v>3186</v>
      </c>
      <c r="F2922" s="3">
        <v>50261300</v>
      </c>
      <c r="G2922" s="3" t="s">
        <v>3249</v>
      </c>
      <c r="H2922" s="3">
        <v>10006457</v>
      </c>
      <c r="I2922" s="3" t="s">
        <v>3285</v>
      </c>
    </row>
    <row r="2923" spans="2:9" x14ac:dyDescent="0.25">
      <c r="B2923" s="2">
        <v>50000000</v>
      </c>
      <c r="C2923" s="2" t="s">
        <v>3113</v>
      </c>
      <c r="D2923" s="2">
        <v>50260000</v>
      </c>
      <c r="E2923" s="2" t="s">
        <v>3186</v>
      </c>
      <c r="F2923" s="2">
        <v>50261300</v>
      </c>
      <c r="G2923" s="2" t="s">
        <v>3249</v>
      </c>
      <c r="H2923" s="2">
        <v>10008002</v>
      </c>
      <c r="I2923" s="2" t="s">
        <v>3286</v>
      </c>
    </row>
    <row r="2924" spans="2:9" x14ac:dyDescent="0.25">
      <c r="B2924" s="2">
        <v>50000000</v>
      </c>
      <c r="C2924" s="2" t="s">
        <v>3113</v>
      </c>
      <c r="D2924" s="2">
        <v>50260000</v>
      </c>
      <c r="E2924" s="2" t="s">
        <v>3186</v>
      </c>
      <c r="F2924" s="2">
        <v>50261300</v>
      </c>
      <c r="G2924" s="2" t="s">
        <v>3249</v>
      </c>
      <c r="H2924" s="2">
        <v>10008003</v>
      </c>
      <c r="I2924" s="2" t="s">
        <v>3287</v>
      </c>
    </row>
    <row r="2925" spans="2:9" x14ac:dyDescent="0.25">
      <c r="B2925" s="2">
        <v>50000000</v>
      </c>
      <c r="C2925" s="2" t="s">
        <v>3113</v>
      </c>
      <c r="D2925" s="2">
        <v>50260000</v>
      </c>
      <c r="E2925" s="2" t="s">
        <v>3186</v>
      </c>
      <c r="F2925" s="2">
        <v>50261300</v>
      </c>
      <c r="G2925" s="2" t="s">
        <v>3249</v>
      </c>
      <c r="H2925" s="2">
        <v>10008004</v>
      </c>
      <c r="I2925" s="2" t="s">
        <v>3288</v>
      </c>
    </row>
    <row r="2926" spans="2:9" x14ac:dyDescent="0.25">
      <c r="B2926" s="2">
        <v>50000000</v>
      </c>
      <c r="C2926" s="2" t="s">
        <v>3113</v>
      </c>
      <c r="D2926" s="2">
        <v>50260000</v>
      </c>
      <c r="E2926" s="2" t="s">
        <v>3186</v>
      </c>
      <c r="F2926" s="2">
        <v>50261300</v>
      </c>
      <c r="G2926" s="2" t="s">
        <v>3249</v>
      </c>
      <c r="H2926" s="2">
        <v>10008005</v>
      </c>
      <c r="I2926" s="2" t="s">
        <v>3289</v>
      </c>
    </row>
    <row r="2927" spans="2:9" x14ac:dyDescent="0.25">
      <c r="B2927" s="3">
        <v>50000000</v>
      </c>
      <c r="C2927" s="3" t="s">
        <v>3113</v>
      </c>
      <c r="D2927" s="3">
        <v>50260000</v>
      </c>
      <c r="E2927" s="3" t="s">
        <v>3186</v>
      </c>
      <c r="F2927" s="3">
        <v>50260700</v>
      </c>
      <c r="G2927" s="3" t="s">
        <v>3290</v>
      </c>
      <c r="H2927" s="3">
        <v>10006015</v>
      </c>
      <c r="I2927" s="3" t="s">
        <v>3291</v>
      </c>
    </row>
    <row r="2928" spans="2:9" x14ac:dyDescent="0.25">
      <c r="B2928" s="3">
        <v>50000000</v>
      </c>
      <c r="C2928" s="3" t="s">
        <v>3113</v>
      </c>
      <c r="D2928" s="3">
        <v>50260000</v>
      </c>
      <c r="E2928" s="3" t="s">
        <v>3186</v>
      </c>
      <c r="F2928" s="3">
        <v>50260700</v>
      </c>
      <c r="G2928" s="3" t="s">
        <v>3290</v>
      </c>
      <c r="H2928" s="3">
        <v>10006349</v>
      </c>
      <c r="I2928" s="3" t="s">
        <v>3292</v>
      </c>
    </row>
    <row r="2929" spans="2:9" x14ac:dyDescent="0.25">
      <c r="B2929" s="3">
        <v>50000000</v>
      </c>
      <c r="C2929" s="3" t="s">
        <v>3113</v>
      </c>
      <c r="D2929" s="3">
        <v>50260000</v>
      </c>
      <c r="E2929" s="3" t="s">
        <v>3186</v>
      </c>
      <c r="F2929" s="3">
        <v>50260700</v>
      </c>
      <c r="G2929" s="3" t="s">
        <v>3290</v>
      </c>
      <c r="H2929" s="3">
        <v>10006355</v>
      </c>
      <c r="I2929" s="3" t="s">
        <v>3293</v>
      </c>
    </row>
    <row r="2930" spans="2:9" x14ac:dyDescent="0.25">
      <c r="B2930" s="3">
        <v>50000000</v>
      </c>
      <c r="C2930" s="3" t="s">
        <v>3113</v>
      </c>
      <c r="D2930" s="3">
        <v>50260000</v>
      </c>
      <c r="E2930" s="3" t="s">
        <v>3186</v>
      </c>
      <c r="F2930" s="3">
        <v>50260700</v>
      </c>
      <c r="G2930" s="3" t="s">
        <v>3290</v>
      </c>
      <c r="H2930" s="3">
        <v>10006356</v>
      </c>
      <c r="I2930" s="3" t="s">
        <v>3294</v>
      </c>
    </row>
    <row r="2931" spans="2:9" x14ac:dyDescent="0.25">
      <c r="B2931" s="3">
        <v>50000000</v>
      </c>
      <c r="C2931" s="3" t="s">
        <v>3113</v>
      </c>
      <c r="D2931" s="3">
        <v>50260000</v>
      </c>
      <c r="E2931" s="3" t="s">
        <v>3186</v>
      </c>
      <c r="F2931" s="3">
        <v>50260700</v>
      </c>
      <c r="G2931" s="3" t="s">
        <v>3290</v>
      </c>
      <c r="H2931" s="3">
        <v>10006357</v>
      </c>
      <c r="I2931" s="3" t="s">
        <v>3295</v>
      </c>
    </row>
    <row r="2932" spans="2:9" x14ac:dyDescent="0.25">
      <c r="B2932" s="3">
        <v>50000000</v>
      </c>
      <c r="C2932" s="3" t="s">
        <v>3113</v>
      </c>
      <c r="D2932" s="3">
        <v>50260000</v>
      </c>
      <c r="E2932" s="3" t="s">
        <v>3186</v>
      </c>
      <c r="F2932" s="3">
        <v>50260900</v>
      </c>
      <c r="G2932" s="3" t="s">
        <v>3296</v>
      </c>
      <c r="H2932" s="3">
        <v>10006038</v>
      </c>
      <c r="I2932" s="3" t="s">
        <v>3297</v>
      </c>
    </row>
    <row r="2933" spans="2:9" x14ac:dyDescent="0.25">
      <c r="B2933" s="3">
        <v>50000000</v>
      </c>
      <c r="C2933" s="3" t="s">
        <v>3113</v>
      </c>
      <c r="D2933" s="3">
        <v>50260000</v>
      </c>
      <c r="E2933" s="3" t="s">
        <v>3186</v>
      </c>
      <c r="F2933" s="3">
        <v>50260900</v>
      </c>
      <c r="G2933" s="3" t="s">
        <v>3296</v>
      </c>
      <c r="H2933" s="3">
        <v>10006340</v>
      </c>
      <c r="I2933" s="3" t="s">
        <v>3298</v>
      </c>
    </row>
    <row r="2934" spans="2:9" x14ac:dyDescent="0.25">
      <c r="B2934" s="3">
        <v>50000000</v>
      </c>
      <c r="C2934" s="3" t="s">
        <v>3113</v>
      </c>
      <c r="D2934" s="3">
        <v>50260000</v>
      </c>
      <c r="E2934" s="3" t="s">
        <v>3186</v>
      </c>
      <c r="F2934" s="3">
        <v>50260800</v>
      </c>
      <c r="G2934" s="3" t="s">
        <v>3299</v>
      </c>
      <c r="H2934" s="3">
        <v>10006037</v>
      </c>
      <c r="I2934" s="3" t="s">
        <v>3300</v>
      </c>
    </row>
    <row r="2935" spans="2:9" x14ac:dyDescent="0.25">
      <c r="B2935" s="3">
        <v>50000000</v>
      </c>
      <c r="C2935" s="3" t="s">
        <v>3113</v>
      </c>
      <c r="D2935" s="3">
        <v>50260000</v>
      </c>
      <c r="E2935" s="3" t="s">
        <v>3186</v>
      </c>
      <c r="F2935" s="3">
        <v>50260800</v>
      </c>
      <c r="G2935" s="3" t="s">
        <v>3299</v>
      </c>
      <c r="H2935" s="3">
        <v>10006348</v>
      </c>
      <c r="I2935" s="3" t="s">
        <v>3301</v>
      </c>
    </row>
    <row r="2936" spans="2:9" x14ac:dyDescent="0.25">
      <c r="B2936" s="3">
        <v>50000000</v>
      </c>
      <c r="C2936" s="3" t="s">
        <v>3113</v>
      </c>
      <c r="D2936" s="3">
        <v>50260000</v>
      </c>
      <c r="E2936" s="3" t="s">
        <v>3186</v>
      </c>
      <c r="F2936" s="3">
        <v>50260800</v>
      </c>
      <c r="G2936" s="3" t="s">
        <v>3299</v>
      </c>
      <c r="H2936" s="3">
        <v>10006350</v>
      </c>
      <c r="I2936" s="3" t="s">
        <v>3302</v>
      </c>
    </row>
    <row r="2937" spans="2:9" x14ac:dyDescent="0.25">
      <c r="B2937" s="2">
        <v>50000000</v>
      </c>
      <c r="C2937" s="2" t="s">
        <v>3113</v>
      </c>
      <c r="D2937" s="2">
        <v>50260000</v>
      </c>
      <c r="E2937" s="2" t="s">
        <v>3186</v>
      </c>
      <c r="F2937" s="2">
        <v>50260800</v>
      </c>
      <c r="G2937" s="2" t="s">
        <v>3299</v>
      </c>
      <c r="H2937" s="2">
        <v>10006826</v>
      </c>
      <c r="I2937" s="2" t="s">
        <v>3303</v>
      </c>
    </row>
    <row r="2938" spans="2:9" x14ac:dyDescent="0.25">
      <c r="B2938" s="2">
        <v>50000000</v>
      </c>
      <c r="C2938" s="2" t="s">
        <v>3113</v>
      </c>
      <c r="D2938" s="2">
        <v>50260000</v>
      </c>
      <c r="E2938" s="2" t="s">
        <v>3186</v>
      </c>
      <c r="F2938" s="2">
        <v>50260800</v>
      </c>
      <c r="G2938" s="2" t="s">
        <v>3299</v>
      </c>
      <c r="H2938" s="2">
        <v>10006827</v>
      </c>
      <c r="I2938" s="2" t="s">
        <v>3304</v>
      </c>
    </row>
    <row r="2939" spans="2:9" x14ac:dyDescent="0.25">
      <c r="B2939" s="2">
        <v>50000000</v>
      </c>
      <c r="C2939" s="2" t="s">
        <v>3113</v>
      </c>
      <c r="D2939" s="2">
        <v>50260000</v>
      </c>
      <c r="E2939" s="2" t="s">
        <v>3186</v>
      </c>
      <c r="F2939" s="2">
        <v>50260800</v>
      </c>
      <c r="G2939" s="2" t="s">
        <v>3299</v>
      </c>
      <c r="H2939" s="2">
        <v>10006828</v>
      </c>
      <c r="I2939" s="2" t="s">
        <v>3305</v>
      </c>
    </row>
    <row r="2940" spans="2:9" x14ac:dyDescent="0.25">
      <c r="B2940" s="2">
        <v>50000000</v>
      </c>
      <c r="C2940" s="2" t="s">
        <v>3113</v>
      </c>
      <c r="D2940" s="2">
        <v>50260000</v>
      </c>
      <c r="E2940" s="2" t="s">
        <v>3186</v>
      </c>
      <c r="F2940" s="2">
        <v>50260800</v>
      </c>
      <c r="G2940" s="2" t="s">
        <v>3299</v>
      </c>
      <c r="H2940" s="2">
        <v>10006829</v>
      </c>
      <c r="I2940" s="2" t="s">
        <v>3306</v>
      </c>
    </row>
    <row r="2941" spans="2:9" x14ac:dyDescent="0.25">
      <c r="B2941" s="2">
        <v>50000000</v>
      </c>
      <c r="C2941" s="2" t="s">
        <v>3113</v>
      </c>
      <c r="D2941" s="2">
        <v>50260000</v>
      </c>
      <c r="E2941" s="2" t="s">
        <v>3186</v>
      </c>
      <c r="F2941" s="2">
        <v>50260800</v>
      </c>
      <c r="G2941" s="2" t="s">
        <v>3299</v>
      </c>
      <c r="H2941" s="2">
        <v>10006830</v>
      </c>
      <c r="I2941" s="2" t="s">
        <v>3307</v>
      </c>
    </row>
    <row r="2942" spans="2:9" x14ac:dyDescent="0.25">
      <c r="B2942" s="3">
        <v>50000000</v>
      </c>
      <c r="C2942" s="3" t="s">
        <v>3113</v>
      </c>
      <c r="D2942" s="3">
        <v>50260000</v>
      </c>
      <c r="E2942" s="3" t="s">
        <v>3186</v>
      </c>
      <c r="F2942" s="3">
        <v>50261900</v>
      </c>
      <c r="G2942" s="3" t="s">
        <v>3308</v>
      </c>
      <c r="H2942" s="3">
        <v>10006259</v>
      </c>
      <c r="I2942" s="3" t="s">
        <v>3309</v>
      </c>
    </row>
    <row r="2943" spans="2:9" x14ac:dyDescent="0.25">
      <c r="B2943" s="3">
        <v>50000000</v>
      </c>
      <c r="C2943" s="3" t="s">
        <v>3113</v>
      </c>
      <c r="D2943" s="3">
        <v>50260000</v>
      </c>
      <c r="E2943" s="3" t="s">
        <v>3186</v>
      </c>
      <c r="F2943" s="3">
        <v>50261900</v>
      </c>
      <c r="G2943" s="3" t="s">
        <v>3308</v>
      </c>
      <c r="H2943" s="3">
        <v>10006260</v>
      </c>
      <c r="I2943" s="3" t="s">
        <v>3310</v>
      </c>
    </row>
    <row r="2944" spans="2:9" x14ac:dyDescent="0.25">
      <c r="B2944" s="3">
        <v>50000000</v>
      </c>
      <c r="C2944" s="3" t="s">
        <v>3113</v>
      </c>
      <c r="D2944" s="3">
        <v>50260000</v>
      </c>
      <c r="E2944" s="3" t="s">
        <v>3186</v>
      </c>
      <c r="F2944" s="3">
        <v>50260400</v>
      </c>
      <c r="G2944" s="3" t="s">
        <v>3311</v>
      </c>
      <c r="H2944" s="3">
        <v>10006100</v>
      </c>
      <c r="I2944" s="3" t="s">
        <v>3312</v>
      </c>
    </row>
    <row r="2945" spans="2:9" x14ac:dyDescent="0.25">
      <c r="B2945" s="3">
        <v>50000000</v>
      </c>
      <c r="C2945" s="3" t="s">
        <v>3113</v>
      </c>
      <c r="D2945" s="3">
        <v>50260000</v>
      </c>
      <c r="E2945" s="3" t="s">
        <v>3186</v>
      </c>
      <c r="F2945" s="3">
        <v>50260400</v>
      </c>
      <c r="G2945" s="3" t="s">
        <v>3311</v>
      </c>
      <c r="H2945" s="3">
        <v>10006102</v>
      </c>
      <c r="I2945" s="3" t="s">
        <v>3313</v>
      </c>
    </row>
    <row r="2946" spans="2:9" x14ac:dyDescent="0.25">
      <c r="B2946" s="3">
        <v>50000000</v>
      </c>
      <c r="C2946" s="3" t="s">
        <v>3113</v>
      </c>
      <c r="D2946" s="3">
        <v>50260000</v>
      </c>
      <c r="E2946" s="3" t="s">
        <v>3186</v>
      </c>
      <c r="F2946" s="3">
        <v>50260400</v>
      </c>
      <c r="G2946" s="3" t="s">
        <v>3311</v>
      </c>
      <c r="H2946" s="3">
        <v>10006190</v>
      </c>
      <c r="I2946" s="3" t="s">
        <v>3314</v>
      </c>
    </row>
    <row r="2947" spans="2:9" x14ac:dyDescent="0.25">
      <c r="B2947" s="3">
        <v>50000000</v>
      </c>
      <c r="C2947" s="3" t="s">
        <v>3113</v>
      </c>
      <c r="D2947" s="3">
        <v>50260000</v>
      </c>
      <c r="E2947" s="3" t="s">
        <v>3186</v>
      </c>
      <c r="F2947" s="3">
        <v>50260400</v>
      </c>
      <c r="G2947" s="3" t="s">
        <v>3311</v>
      </c>
      <c r="H2947" s="3">
        <v>10006191</v>
      </c>
      <c r="I2947" s="3" t="s">
        <v>3315</v>
      </c>
    </row>
    <row r="2948" spans="2:9" x14ac:dyDescent="0.25">
      <c r="B2948" s="3">
        <v>50000000</v>
      </c>
      <c r="C2948" s="3" t="s">
        <v>3113</v>
      </c>
      <c r="D2948" s="3">
        <v>50260000</v>
      </c>
      <c r="E2948" s="3" t="s">
        <v>3186</v>
      </c>
      <c r="F2948" s="3">
        <v>50260400</v>
      </c>
      <c r="G2948" s="3" t="s">
        <v>3311</v>
      </c>
      <c r="H2948" s="3">
        <v>10006192</v>
      </c>
      <c r="I2948" s="3" t="s">
        <v>3316</v>
      </c>
    </row>
    <row r="2949" spans="2:9" x14ac:dyDescent="0.25">
      <c r="B2949" s="3">
        <v>50000000</v>
      </c>
      <c r="C2949" s="3" t="s">
        <v>3113</v>
      </c>
      <c r="D2949" s="3">
        <v>50260000</v>
      </c>
      <c r="E2949" s="3" t="s">
        <v>3186</v>
      </c>
      <c r="F2949" s="3">
        <v>50260400</v>
      </c>
      <c r="G2949" s="3" t="s">
        <v>3311</v>
      </c>
      <c r="H2949" s="3">
        <v>10006195</v>
      </c>
      <c r="I2949" s="3" t="s">
        <v>3317</v>
      </c>
    </row>
    <row r="2950" spans="2:9" x14ac:dyDescent="0.25">
      <c r="B2950" s="3">
        <v>50000000</v>
      </c>
      <c r="C2950" s="3" t="s">
        <v>3113</v>
      </c>
      <c r="D2950" s="3">
        <v>50260000</v>
      </c>
      <c r="E2950" s="3" t="s">
        <v>3186</v>
      </c>
      <c r="F2950" s="3">
        <v>50261700</v>
      </c>
      <c r="G2950" s="3" t="s">
        <v>3318</v>
      </c>
      <c r="H2950" s="3">
        <v>10006031</v>
      </c>
      <c r="I2950" s="3" t="s">
        <v>3319</v>
      </c>
    </row>
    <row r="2951" spans="2:9" x14ac:dyDescent="0.25">
      <c r="B2951" s="3">
        <v>50000000</v>
      </c>
      <c r="C2951" s="3" t="s">
        <v>3113</v>
      </c>
      <c r="D2951" s="3">
        <v>50260000</v>
      </c>
      <c r="E2951" s="3" t="s">
        <v>3186</v>
      </c>
      <c r="F2951" s="3">
        <v>50261700</v>
      </c>
      <c r="G2951" s="3" t="s">
        <v>3318</v>
      </c>
      <c r="H2951" s="3">
        <v>10006032</v>
      </c>
      <c r="I2951" s="3" t="s">
        <v>3320</v>
      </c>
    </row>
    <row r="2952" spans="2:9" x14ac:dyDescent="0.25">
      <c r="B2952" s="3">
        <v>50000000</v>
      </c>
      <c r="C2952" s="3" t="s">
        <v>3113</v>
      </c>
      <c r="D2952" s="3">
        <v>50260000</v>
      </c>
      <c r="E2952" s="3" t="s">
        <v>3186</v>
      </c>
      <c r="F2952" s="3">
        <v>50261700</v>
      </c>
      <c r="G2952" s="3" t="s">
        <v>3318</v>
      </c>
      <c r="H2952" s="3">
        <v>10006033</v>
      </c>
      <c r="I2952" s="3" t="s">
        <v>3321</v>
      </c>
    </row>
    <row r="2953" spans="2:9" x14ac:dyDescent="0.25">
      <c r="B2953" s="3">
        <v>50000000</v>
      </c>
      <c r="C2953" s="3" t="s">
        <v>3113</v>
      </c>
      <c r="D2953" s="3">
        <v>50260000</v>
      </c>
      <c r="E2953" s="3" t="s">
        <v>3186</v>
      </c>
      <c r="F2953" s="3">
        <v>50261700</v>
      </c>
      <c r="G2953" s="3" t="s">
        <v>3318</v>
      </c>
      <c r="H2953" s="3">
        <v>10006034</v>
      </c>
      <c r="I2953" s="3" t="s">
        <v>3322</v>
      </c>
    </row>
    <row r="2954" spans="2:9" x14ac:dyDescent="0.25">
      <c r="B2954" s="3">
        <v>50000000</v>
      </c>
      <c r="C2954" s="3" t="s">
        <v>3113</v>
      </c>
      <c r="D2954" s="3">
        <v>50260000</v>
      </c>
      <c r="E2954" s="3" t="s">
        <v>3186</v>
      </c>
      <c r="F2954" s="3">
        <v>50261700</v>
      </c>
      <c r="G2954" s="3" t="s">
        <v>3318</v>
      </c>
      <c r="H2954" s="3">
        <v>10006035</v>
      </c>
      <c r="I2954" s="3" t="s">
        <v>3323</v>
      </c>
    </row>
    <row r="2955" spans="2:9" x14ac:dyDescent="0.25">
      <c r="B2955" s="3">
        <v>50000000</v>
      </c>
      <c r="C2955" s="3" t="s">
        <v>3113</v>
      </c>
      <c r="D2955" s="3">
        <v>50260000</v>
      </c>
      <c r="E2955" s="3" t="s">
        <v>3186</v>
      </c>
      <c r="F2955" s="3">
        <v>50261700</v>
      </c>
      <c r="G2955" s="3" t="s">
        <v>3318</v>
      </c>
      <c r="H2955" s="3">
        <v>10006036</v>
      </c>
      <c r="I2955" s="3" t="s">
        <v>3324</v>
      </c>
    </row>
    <row r="2956" spans="2:9" x14ac:dyDescent="0.25">
      <c r="B2956" s="3">
        <v>50000000</v>
      </c>
      <c r="C2956" s="3" t="s">
        <v>3113</v>
      </c>
      <c r="D2956" s="3">
        <v>50260000</v>
      </c>
      <c r="E2956" s="3" t="s">
        <v>3186</v>
      </c>
      <c r="F2956" s="3">
        <v>50261700</v>
      </c>
      <c r="G2956" s="3" t="s">
        <v>3318</v>
      </c>
      <c r="H2956" s="3">
        <v>10006157</v>
      </c>
      <c r="I2956" s="3" t="s">
        <v>3325</v>
      </c>
    </row>
    <row r="2957" spans="2:9" x14ac:dyDescent="0.25">
      <c r="B2957" s="3">
        <v>50000000</v>
      </c>
      <c r="C2957" s="3" t="s">
        <v>3113</v>
      </c>
      <c r="D2957" s="3">
        <v>50260000</v>
      </c>
      <c r="E2957" s="3" t="s">
        <v>3186</v>
      </c>
      <c r="F2957" s="3">
        <v>50261700</v>
      </c>
      <c r="G2957" s="3" t="s">
        <v>3318</v>
      </c>
      <c r="H2957" s="3">
        <v>10006263</v>
      </c>
      <c r="I2957" s="3" t="s">
        <v>3326</v>
      </c>
    </row>
    <row r="2958" spans="2:9" x14ac:dyDescent="0.25">
      <c r="B2958" s="3">
        <v>50000000</v>
      </c>
      <c r="C2958" s="3" t="s">
        <v>3113</v>
      </c>
      <c r="D2958" s="3">
        <v>50260000</v>
      </c>
      <c r="E2958" s="3" t="s">
        <v>3186</v>
      </c>
      <c r="F2958" s="3">
        <v>50261700</v>
      </c>
      <c r="G2958" s="3" t="s">
        <v>3318</v>
      </c>
      <c r="H2958" s="3">
        <v>10006264</v>
      </c>
      <c r="I2958" s="3" t="s">
        <v>3327</v>
      </c>
    </row>
    <row r="2959" spans="2:9" x14ac:dyDescent="0.25">
      <c r="B2959" s="3">
        <v>50000000</v>
      </c>
      <c r="C2959" s="3" t="s">
        <v>3113</v>
      </c>
      <c r="D2959" s="3">
        <v>50260000</v>
      </c>
      <c r="E2959" s="3" t="s">
        <v>3186</v>
      </c>
      <c r="F2959" s="3">
        <v>50261700</v>
      </c>
      <c r="G2959" s="3" t="s">
        <v>3318</v>
      </c>
      <c r="H2959" s="3">
        <v>10006265</v>
      </c>
      <c r="I2959" s="3" t="s">
        <v>3328</v>
      </c>
    </row>
    <row r="2960" spans="2:9" x14ac:dyDescent="0.25">
      <c r="B2960" s="3">
        <v>50000000</v>
      </c>
      <c r="C2960" s="3" t="s">
        <v>3113</v>
      </c>
      <c r="D2960" s="3">
        <v>50260000</v>
      </c>
      <c r="E2960" s="3" t="s">
        <v>3186</v>
      </c>
      <c r="F2960" s="3">
        <v>50261700</v>
      </c>
      <c r="G2960" s="3" t="s">
        <v>3318</v>
      </c>
      <c r="H2960" s="3">
        <v>10006266</v>
      </c>
      <c r="I2960" s="3" t="s">
        <v>3329</v>
      </c>
    </row>
    <row r="2961" spans="2:9" x14ac:dyDescent="0.25">
      <c r="B2961" s="2">
        <v>50000000</v>
      </c>
      <c r="C2961" s="2" t="s">
        <v>3113</v>
      </c>
      <c r="D2961" s="2">
        <v>50260000</v>
      </c>
      <c r="E2961" s="2" t="s">
        <v>3186</v>
      </c>
      <c r="F2961" s="2">
        <v>50261700</v>
      </c>
      <c r="G2961" s="2" t="s">
        <v>3318</v>
      </c>
      <c r="H2961" s="2">
        <v>10006836</v>
      </c>
      <c r="I2961" s="2" t="s">
        <v>3330</v>
      </c>
    </row>
    <row r="2962" spans="2:9" x14ac:dyDescent="0.25">
      <c r="B2962" s="3">
        <v>50000000</v>
      </c>
      <c r="C2962" s="3" t="s">
        <v>3113</v>
      </c>
      <c r="D2962" s="3">
        <v>50260000</v>
      </c>
      <c r="E2962" s="3" t="s">
        <v>3186</v>
      </c>
      <c r="F2962" s="3">
        <v>50262500</v>
      </c>
      <c r="G2962" s="3" t="s">
        <v>3331</v>
      </c>
      <c r="H2962" s="3">
        <v>10006365</v>
      </c>
      <c r="I2962" s="3" t="s">
        <v>3332</v>
      </c>
    </row>
    <row r="2963" spans="2:9" x14ac:dyDescent="0.25">
      <c r="B2963" s="3">
        <v>50000000</v>
      </c>
      <c r="C2963" s="3" t="s">
        <v>3113</v>
      </c>
      <c r="D2963" s="3">
        <v>50260000</v>
      </c>
      <c r="E2963" s="3" t="s">
        <v>3186</v>
      </c>
      <c r="F2963" s="3">
        <v>50262500</v>
      </c>
      <c r="G2963" s="3" t="s">
        <v>3331</v>
      </c>
      <c r="H2963" s="3">
        <v>10006368</v>
      </c>
      <c r="I2963" s="3" t="s">
        <v>3333</v>
      </c>
    </row>
    <row r="2964" spans="2:9" x14ac:dyDescent="0.25">
      <c r="B2964" s="3">
        <v>50000000</v>
      </c>
      <c r="C2964" s="3" t="s">
        <v>3113</v>
      </c>
      <c r="D2964" s="3">
        <v>50260000</v>
      </c>
      <c r="E2964" s="3" t="s">
        <v>3186</v>
      </c>
      <c r="F2964" s="3">
        <v>50262500</v>
      </c>
      <c r="G2964" s="3" t="s">
        <v>3331</v>
      </c>
      <c r="H2964" s="3">
        <v>10006369</v>
      </c>
      <c r="I2964" s="3" t="s">
        <v>3334</v>
      </c>
    </row>
    <row r="2965" spans="2:9" x14ac:dyDescent="0.25">
      <c r="B2965" s="3">
        <v>50000000</v>
      </c>
      <c r="C2965" s="3" t="s">
        <v>3113</v>
      </c>
      <c r="D2965" s="3">
        <v>50260000</v>
      </c>
      <c r="E2965" s="3" t="s">
        <v>3186</v>
      </c>
      <c r="F2965" s="3">
        <v>50262500</v>
      </c>
      <c r="G2965" s="3" t="s">
        <v>3331</v>
      </c>
      <c r="H2965" s="3">
        <v>10006370</v>
      </c>
      <c r="I2965" s="3" t="s">
        <v>3335</v>
      </c>
    </row>
    <row r="2966" spans="2:9" x14ac:dyDescent="0.25">
      <c r="B2966" s="3">
        <v>50000000</v>
      </c>
      <c r="C2966" s="3" t="s">
        <v>3113</v>
      </c>
      <c r="D2966" s="3">
        <v>50260000</v>
      </c>
      <c r="E2966" s="3" t="s">
        <v>3186</v>
      </c>
      <c r="F2966" s="3">
        <v>50262700</v>
      </c>
      <c r="G2966" s="3" t="s">
        <v>3336</v>
      </c>
      <c r="H2966" s="3">
        <v>10006372</v>
      </c>
      <c r="I2966" s="3" t="s">
        <v>3337</v>
      </c>
    </row>
    <row r="2967" spans="2:9" x14ac:dyDescent="0.25">
      <c r="B2967" s="3">
        <v>50000000</v>
      </c>
      <c r="C2967" s="3" t="s">
        <v>3113</v>
      </c>
      <c r="D2967" s="3">
        <v>50260000</v>
      </c>
      <c r="E2967" s="3" t="s">
        <v>3186</v>
      </c>
      <c r="F2967" s="3">
        <v>50261000</v>
      </c>
      <c r="G2967" s="3" t="s">
        <v>3338</v>
      </c>
      <c r="H2967" s="3">
        <v>10005986</v>
      </c>
      <c r="I2967" s="3" t="s">
        <v>3339</v>
      </c>
    </row>
    <row r="2968" spans="2:9" x14ac:dyDescent="0.25">
      <c r="B2968" s="3">
        <v>50000000</v>
      </c>
      <c r="C2968" s="3" t="s">
        <v>3113</v>
      </c>
      <c r="D2968" s="3">
        <v>50260000</v>
      </c>
      <c r="E2968" s="3" t="s">
        <v>3186</v>
      </c>
      <c r="F2968" s="3">
        <v>50261000</v>
      </c>
      <c r="G2968" s="3" t="s">
        <v>3338</v>
      </c>
      <c r="H2968" s="3">
        <v>10006147</v>
      </c>
      <c r="I2968" s="3" t="s">
        <v>3340</v>
      </c>
    </row>
    <row r="2969" spans="2:9" x14ac:dyDescent="0.25">
      <c r="B2969" s="3">
        <v>50000000</v>
      </c>
      <c r="C2969" s="3" t="s">
        <v>3113</v>
      </c>
      <c r="D2969" s="3">
        <v>50260000</v>
      </c>
      <c r="E2969" s="3" t="s">
        <v>3186</v>
      </c>
      <c r="F2969" s="3">
        <v>50261000</v>
      </c>
      <c r="G2969" s="3" t="s">
        <v>3338</v>
      </c>
      <c r="H2969" s="3">
        <v>10006148</v>
      </c>
      <c r="I2969" s="3" t="s">
        <v>3341</v>
      </c>
    </row>
    <row r="2970" spans="2:9" x14ac:dyDescent="0.25">
      <c r="B2970" s="3">
        <v>50000000</v>
      </c>
      <c r="C2970" s="3" t="s">
        <v>3113</v>
      </c>
      <c r="D2970" s="3">
        <v>50260000</v>
      </c>
      <c r="E2970" s="3" t="s">
        <v>3186</v>
      </c>
      <c r="F2970" s="3">
        <v>50261000</v>
      </c>
      <c r="G2970" s="3" t="s">
        <v>3338</v>
      </c>
      <c r="H2970" s="3">
        <v>10006337</v>
      </c>
      <c r="I2970" s="3" t="s">
        <v>3342</v>
      </c>
    </row>
    <row r="2971" spans="2:9" x14ac:dyDescent="0.25">
      <c r="B2971" s="3">
        <v>50000000</v>
      </c>
      <c r="C2971" s="3" t="s">
        <v>3113</v>
      </c>
      <c r="D2971" s="3">
        <v>50260000</v>
      </c>
      <c r="E2971" s="3" t="s">
        <v>3186</v>
      </c>
      <c r="F2971" s="3">
        <v>50260500</v>
      </c>
      <c r="G2971" s="3" t="s">
        <v>3343</v>
      </c>
      <c r="H2971" s="3">
        <v>10006128</v>
      </c>
      <c r="I2971" s="3" t="s">
        <v>3344</v>
      </c>
    </row>
    <row r="2972" spans="2:9" x14ac:dyDescent="0.25">
      <c r="B2972" s="3">
        <v>50000000</v>
      </c>
      <c r="C2972" s="3" t="s">
        <v>3113</v>
      </c>
      <c r="D2972" s="3">
        <v>50260000</v>
      </c>
      <c r="E2972" s="3" t="s">
        <v>3186</v>
      </c>
      <c r="F2972" s="3">
        <v>50260500</v>
      </c>
      <c r="G2972" s="3" t="s">
        <v>3343</v>
      </c>
      <c r="H2972" s="3">
        <v>10006358</v>
      </c>
      <c r="I2972" s="3" t="s">
        <v>3345</v>
      </c>
    </row>
    <row r="2973" spans="2:9" x14ac:dyDescent="0.25">
      <c r="B2973" s="3">
        <v>50000000</v>
      </c>
      <c r="C2973" s="3" t="s">
        <v>3113</v>
      </c>
      <c r="D2973" s="3">
        <v>50260000</v>
      </c>
      <c r="E2973" s="3" t="s">
        <v>3186</v>
      </c>
      <c r="F2973" s="3">
        <v>50260500</v>
      </c>
      <c r="G2973" s="3" t="s">
        <v>3343</v>
      </c>
      <c r="H2973" s="3">
        <v>10006451</v>
      </c>
      <c r="I2973" s="3" t="s">
        <v>3346</v>
      </c>
    </row>
    <row r="2974" spans="2:9" x14ac:dyDescent="0.25">
      <c r="B2974" s="3">
        <v>50000000</v>
      </c>
      <c r="C2974" s="3" t="s">
        <v>3113</v>
      </c>
      <c r="D2974" s="3">
        <v>50260000</v>
      </c>
      <c r="E2974" s="3" t="s">
        <v>3186</v>
      </c>
      <c r="F2974" s="3">
        <v>50260500</v>
      </c>
      <c r="G2974" s="3" t="s">
        <v>3343</v>
      </c>
      <c r="H2974" s="3">
        <v>10006452</v>
      </c>
      <c r="I2974" s="3" t="s">
        <v>3347</v>
      </c>
    </row>
    <row r="2975" spans="2:9" x14ac:dyDescent="0.25">
      <c r="B2975" s="3">
        <v>50000000</v>
      </c>
      <c r="C2975" s="3" t="s">
        <v>3113</v>
      </c>
      <c r="D2975" s="3">
        <v>50260000</v>
      </c>
      <c r="E2975" s="3" t="s">
        <v>3186</v>
      </c>
      <c r="F2975" s="3">
        <v>50260500</v>
      </c>
      <c r="G2975" s="3" t="s">
        <v>3343</v>
      </c>
      <c r="H2975" s="3">
        <v>10006453</v>
      </c>
      <c r="I2975" s="3" t="s">
        <v>3348</v>
      </c>
    </row>
    <row r="2976" spans="2:9" x14ac:dyDescent="0.25">
      <c r="B2976" s="2">
        <v>50000000</v>
      </c>
      <c r="C2976" s="2" t="s">
        <v>3113</v>
      </c>
      <c r="D2976" s="2">
        <v>50260000</v>
      </c>
      <c r="E2976" s="2" t="s">
        <v>3186</v>
      </c>
      <c r="F2976" s="2">
        <v>50260500</v>
      </c>
      <c r="G2976" s="2" t="s">
        <v>3343</v>
      </c>
      <c r="H2976" s="2">
        <v>10006760</v>
      </c>
      <c r="I2976" s="2" t="s">
        <v>3349</v>
      </c>
    </row>
    <row r="2977" spans="2:9" x14ac:dyDescent="0.25">
      <c r="B2977" s="3">
        <v>50000000</v>
      </c>
      <c r="C2977" s="3" t="s">
        <v>3113</v>
      </c>
      <c r="D2977" s="3">
        <v>50260000</v>
      </c>
      <c r="E2977" s="3" t="s">
        <v>3186</v>
      </c>
      <c r="F2977" s="3">
        <v>50261600</v>
      </c>
      <c r="G2977" s="3" t="s">
        <v>3350</v>
      </c>
      <c r="H2977" s="3">
        <v>10006129</v>
      </c>
      <c r="I2977" s="3" t="s">
        <v>3351</v>
      </c>
    </row>
    <row r="2978" spans="2:9" x14ac:dyDescent="0.25">
      <c r="B2978" s="3">
        <v>50000000</v>
      </c>
      <c r="C2978" s="3" t="s">
        <v>3113</v>
      </c>
      <c r="D2978" s="3">
        <v>50260000</v>
      </c>
      <c r="E2978" s="3" t="s">
        <v>3186</v>
      </c>
      <c r="F2978" s="3">
        <v>50261600</v>
      </c>
      <c r="G2978" s="3" t="s">
        <v>3350</v>
      </c>
      <c r="H2978" s="3">
        <v>10006130</v>
      </c>
      <c r="I2978" s="3" t="s">
        <v>3352</v>
      </c>
    </row>
    <row r="2979" spans="2:9" x14ac:dyDescent="0.25">
      <c r="B2979" s="3">
        <v>50000000</v>
      </c>
      <c r="C2979" s="3" t="s">
        <v>3113</v>
      </c>
      <c r="D2979" s="3">
        <v>50260000</v>
      </c>
      <c r="E2979" s="3" t="s">
        <v>3186</v>
      </c>
      <c r="F2979" s="3">
        <v>50261600</v>
      </c>
      <c r="G2979" s="3" t="s">
        <v>3350</v>
      </c>
      <c r="H2979" s="3">
        <v>10006131</v>
      </c>
      <c r="I2979" s="3" t="s">
        <v>3353</v>
      </c>
    </row>
    <row r="2980" spans="2:9" x14ac:dyDescent="0.25">
      <c r="B2980" s="3">
        <v>50000000</v>
      </c>
      <c r="C2980" s="3" t="s">
        <v>3113</v>
      </c>
      <c r="D2980" s="3">
        <v>50260000</v>
      </c>
      <c r="E2980" s="3" t="s">
        <v>3186</v>
      </c>
      <c r="F2980" s="3">
        <v>50261600</v>
      </c>
      <c r="G2980" s="3" t="s">
        <v>3350</v>
      </c>
      <c r="H2980" s="3">
        <v>10006133</v>
      </c>
      <c r="I2980" s="3" t="s">
        <v>3354</v>
      </c>
    </row>
    <row r="2981" spans="2:9" x14ac:dyDescent="0.25">
      <c r="B2981" s="3">
        <v>50000000</v>
      </c>
      <c r="C2981" s="3" t="s">
        <v>3113</v>
      </c>
      <c r="D2981" s="3">
        <v>50260000</v>
      </c>
      <c r="E2981" s="3" t="s">
        <v>3186</v>
      </c>
      <c r="F2981" s="3">
        <v>50261600</v>
      </c>
      <c r="G2981" s="3" t="s">
        <v>3350</v>
      </c>
      <c r="H2981" s="3">
        <v>10006134</v>
      </c>
      <c r="I2981" s="3" t="s">
        <v>3355</v>
      </c>
    </row>
    <row r="2982" spans="2:9" x14ac:dyDescent="0.25">
      <c r="B2982" s="3">
        <v>50000000</v>
      </c>
      <c r="C2982" s="3" t="s">
        <v>3113</v>
      </c>
      <c r="D2982" s="3">
        <v>50260000</v>
      </c>
      <c r="E2982" s="3" t="s">
        <v>3186</v>
      </c>
      <c r="F2982" s="3">
        <v>50261600</v>
      </c>
      <c r="G2982" s="3" t="s">
        <v>3350</v>
      </c>
      <c r="H2982" s="3">
        <v>10006135</v>
      </c>
      <c r="I2982" s="3" t="s">
        <v>3356</v>
      </c>
    </row>
    <row r="2983" spans="2:9" x14ac:dyDescent="0.25">
      <c r="B2983" s="3">
        <v>50000000</v>
      </c>
      <c r="C2983" s="3" t="s">
        <v>3113</v>
      </c>
      <c r="D2983" s="3">
        <v>50260000</v>
      </c>
      <c r="E2983" s="3" t="s">
        <v>3186</v>
      </c>
      <c r="F2983" s="3">
        <v>50261600</v>
      </c>
      <c r="G2983" s="3" t="s">
        <v>3350</v>
      </c>
      <c r="H2983" s="3">
        <v>10006136</v>
      </c>
      <c r="I2983" s="3" t="s">
        <v>3357</v>
      </c>
    </row>
    <row r="2984" spans="2:9" x14ac:dyDescent="0.25">
      <c r="B2984" s="3">
        <v>50000000</v>
      </c>
      <c r="C2984" s="3" t="s">
        <v>3113</v>
      </c>
      <c r="D2984" s="3">
        <v>50260000</v>
      </c>
      <c r="E2984" s="3" t="s">
        <v>3186</v>
      </c>
      <c r="F2984" s="3">
        <v>50261600</v>
      </c>
      <c r="G2984" s="3" t="s">
        <v>3350</v>
      </c>
      <c r="H2984" s="3">
        <v>10006137</v>
      </c>
      <c r="I2984" s="3" t="s">
        <v>3358</v>
      </c>
    </row>
    <row r="2985" spans="2:9" x14ac:dyDescent="0.25">
      <c r="B2985" s="3">
        <v>50000000</v>
      </c>
      <c r="C2985" s="3" t="s">
        <v>3113</v>
      </c>
      <c r="D2985" s="3">
        <v>50260000</v>
      </c>
      <c r="E2985" s="3" t="s">
        <v>3186</v>
      </c>
      <c r="F2985" s="3">
        <v>50261600</v>
      </c>
      <c r="G2985" s="3" t="s">
        <v>3350</v>
      </c>
      <c r="H2985" s="3">
        <v>10006272</v>
      </c>
      <c r="I2985" s="3" t="s">
        <v>3259</v>
      </c>
    </row>
    <row r="2986" spans="2:9" x14ac:dyDescent="0.25">
      <c r="B2986" s="2">
        <v>50000000</v>
      </c>
      <c r="C2986" s="2" t="s">
        <v>3113</v>
      </c>
      <c r="D2986" s="2">
        <v>50260000</v>
      </c>
      <c r="E2986" s="2" t="s">
        <v>3186</v>
      </c>
      <c r="F2986" s="2">
        <v>50261600</v>
      </c>
      <c r="G2986" s="2" t="s">
        <v>3350</v>
      </c>
      <c r="H2986" s="2">
        <v>10006835</v>
      </c>
      <c r="I2986" s="2" t="s">
        <v>3359</v>
      </c>
    </row>
    <row r="2987" spans="2:9" x14ac:dyDescent="0.25">
      <c r="B2987" s="3">
        <v>50000000</v>
      </c>
      <c r="C2987" s="3" t="s">
        <v>3113</v>
      </c>
      <c r="D2987" s="3">
        <v>50260000</v>
      </c>
      <c r="E2987" s="3" t="s">
        <v>3186</v>
      </c>
      <c r="F2987" s="3">
        <v>50262300</v>
      </c>
      <c r="G2987" s="3" t="s">
        <v>3360</v>
      </c>
      <c r="H2987" s="3">
        <v>10006360</v>
      </c>
      <c r="I2987" s="3" t="s">
        <v>3361</v>
      </c>
    </row>
    <row r="2988" spans="2:9" x14ac:dyDescent="0.25">
      <c r="B2988" s="3">
        <v>50000000</v>
      </c>
      <c r="C2988" s="3" t="s">
        <v>3113</v>
      </c>
      <c r="D2988" s="3">
        <v>50260000</v>
      </c>
      <c r="E2988" s="3" t="s">
        <v>3186</v>
      </c>
      <c r="F2988" s="3">
        <v>50260300</v>
      </c>
      <c r="G2988" s="3" t="s">
        <v>3362</v>
      </c>
      <c r="H2988" s="3">
        <v>10006161</v>
      </c>
      <c r="I2988" s="3" t="s">
        <v>3363</v>
      </c>
    </row>
    <row r="2989" spans="2:9" x14ac:dyDescent="0.25">
      <c r="B2989" s="3">
        <v>50000000</v>
      </c>
      <c r="C2989" s="3" t="s">
        <v>3113</v>
      </c>
      <c r="D2989" s="3">
        <v>50260000</v>
      </c>
      <c r="E2989" s="3" t="s">
        <v>3186</v>
      </c>
      <c r="F2989" s="3">
        <v>50260300</v>
      </c>
      <c r="G2989" s="3" t="s">
        <v>3362</v>
      </c>
      <c r="H2989" s="3">
        <v>10006162</v>
      </c>
      <c r="I2989" s="3" t="s">
        <v>3364</v>
      </c>
    </row>
    <row r="2990" spans="2:9" x14ac:dyDescent="0.25">
      <c r="B2990" s="3">
        <v>50000000</v>
      </c>
      <c r="C2990" s="3" t="s">
        <v>3113</v>
      </c>
      <c r="D2990" s="3">
        <v>50260000</v>
      </c>
      <c r="E2990" s="3" t="s">
        <v>3186</v>
      </c>
      <c r="F2990" s="3">
        <v>50260300</v>
      </c>
      <c r="G2990" s="3" t="s">
        <v>3362</v>
      </c>
      <c r="H2990" s="3">
        <v>10006163</v>
      </c>
      <c r="I2990" s="3" t="s">
        <v>3365</v>
      </c>
    </row>
    <row r="2991" spans="2:9" x14ac:dyDescent="0.25">
      <c r="B2991" s="3">
        <v>50000000</v>
      </c>
      <c r="C2991" s="3" t="s">
        <v>3113</v>
      </c>
      <c r="D2991" s="3">
        <v>50260000</v>
      </c>
      <c r="E2991" s="3" t="s">
        <v>3186</v>
      </c>
      <c r="F2991" s="3">
        <v>50260300</v>
      </c>
      <c r="G2991" s="3" t="s">
        <v>3362</v>
      </c>
      <c r="H2991" s="3">
        <v>10006164</v>
      </c>
      <c r="I2991" s="3" t="s">
        <v>3366</v>
      </c>
    </row>
    <row r="2992" spans="2:9" x14ac:dyDescent="0.25">
      <c r="B2992" s="3">
        <v>50000000</v>
      </c>
      <c r="C2992" s="3" t="s">
        <v>3113</v>
      </c>
      <c r="D2992" s="3">
        <v>50260000</v>
      </c>
      <c r="E2992" s="3" t="s">
        <v>3186</v>
      </c>
      <c r="F2992" s="3">
        <v>50260300</v>
      </c>
      <c r="G2992" s="3" t="s">
        <v>3362</v>
      </c>
      <c r="H2992" s="3">
        <v>10006165</v>
      </c>
      <c r="I2992" s="3" t="s">
        <v>3367</v>
      </c>
    </row>
    <row r="2993" spans="2:9" x14ac:dyDescent="0.25">
      <c r="B2993" s="3">
        <v>50000000</v>
      </c>
      <c r="C2993" s="3" t="s">
        <v>3113</v>
      </c>
      <c r="D2993" s="3">
        <v>50260000</v>
      </c>
      <c r="E2993" s="3" t="s">
        <v>3186</v>
      </c>
      <c r="F2993" s="3">
        <v>50260300</v>
      </c>
      <c r="G2993" s="3" t="s">
        <v>3362</v>
      </c>
      <c r="H2993" s="3">
        <v>10006166</v>
      </c>
      <c r="I2993" s="3" t="s">
        <v>3368</v>
      </c>
    </row>
    <row r="2994" spans="2:9" x14ac:dyDescent="0.25">
      <c r="B2994" s="3">
        <v>50000000</v>
      </c>
      <c r="C2994" s="3" t="s">
        <v>3113</v>
      </c>
      <c r="D2994" s="3">
        <v>50260000</v>
      </c>
      <c r="E2994" s="3" t="s">
        <v>3186</v>
      </c>
      <c r="F2994" s="3">
        <v>50260100</v>
      </c>
      <c r="G2994" s="3" t="s">
        <v>3369</v>
      </c>
      <c r="H2994" s="3">
        <v>10006104</v>
      </c>
      <c r="I2994" s="3" t="s">
        <v>3370</v>
      </c>
    </row>
    <row r="2995" spans="2:9" x14ac:dyDescent="0.25">
      <c r="B2995" s="3">
        <v>50000000</v>
      </c>
      <c r="C2995" s="3" t="s">
        <v>3113</v>
      </c>
      <c r="D2995" s="3">
        <v>50260000</v>
      </c>
      <c r="E2995" s="3" t="s">
        <v>3186</v>
      </c>
      <c r="F2995" s="3">
        <v>50260100</v>
      </c>
      <c r="G2995" s="3" t="s">
        <v>3369</v>
      </c>
      <c r="H2995" s="3">
        <v>10006107</v>
      </c>
      <c r="I2995" s="3" t="s">
        <v>3371</v>
      </c>
    </row>
    <row r="2996" spans="2:9" x14ac:dyDescent="0.25">
      <c r="B2996" s="3">
        <v>50000000</v>
      </c>
      <c r="C2996" s="3" t="s">
        <v>3113</v>
      </c>
      <c r="D2996" s="3">
        <v>50260000</v>
      </c>
      <c r="E2996" s="3" t="s">
        <v>3186</v>
      </c>
      <c r="F2996" s="3">
        <v>50260100</v>
      </c>
      <c r="G2996" s="3" t="s">
        <v>3369</v>
      </c>
      <c r="H2996" s="3">
        <v>10006108</v>
      </c>
      <c r="I2996" s="3" t="s">
        <v>3372</v>
      </c>
    </row>
    <row r="2997" spans="2:9" x14ac:dyDescent="0.25">
      <c r="B2997" s="3">
        <v>50000000</v>
      </c>
      <c r="C2997" s="3" t="s">
        <v>3113</v>
      </c>
      <c r="D2997" s="3">
        <v>50260000</v>
      </c>
      <c r="E2997" s="3" t="s">
        <v>3186</v>
      </c>
      <c r="F2997" s="3">
        <v>50260100</v>
      </c>
      <c r="G2997" s="3" t="s">
        <v>3369</v>
      </c>
      <c r="H2997" s="3">
        <v>10006109</v>
      </c>
      <c r="I2997" s="3" t="s">
        <v>3373</v>
      </c>
    </row>
    <row r="2998" spans="2:9" x14ac:dyDescent="0.25">
      <c r="B2998" s="3">
        <v>50000000</v>
      </c>
      <c r="C2998" s="3" t="s">
        <v>3113</v>
      </c>
      <c r="D2998" s="3">
        <v>50260000</v>
      </c>
      <c r="E2998" s="3" t="s">
        <v>3186</v>
      </c>
      <c r="F2998" s="3">
        <v>50260100</v>
      </c>
      <c r="G2998" s="3" t="s">
        <v>3369</v>
      </c>
      <c r="H2998" s="3">
        <v>10006110</v>
      </c>
      <c r="I2998" s="3" t="s">
        <v>3374</v>
      </c>
    </row>
    <row r="2999" spans="2:9" x14ac:dyDescent="0.25">
      <c r="B2999" s="3">
        <v>50000000</v>
      </c>
      <c r="C2999" s="3" t="s">
        <v>3113</v>
      </c>
      <c r="D2999" s="3">
        <v>50260000</v>
      </c>
      <c r="E2999" s="3" t="s">
        <v>3186</v>
      </c>
      <c r="F2999" s="3">
        <v>50260100</v>
      </c>
      <c r="G2999" s="3" t="s">
        <v>3369</v>
      </c>
      <c r="H2999" s="3">
        <v>10006111</v>
      </c>
      <c r="I2999" s="3" t="s">
        <v>3375</v>
      </c>
    </row>
    <row r="3000" spans="2:9" x14ac:dyDescent="0.25">
      <c r="B3000" s="3">
        <v>50000000</v>
      </c>
      <c r="C3000" s="3" t="s">
        <v>3113</v>
      </c>
      <c r="D3000" s="3">
        <v>50260000</v>
      </c>
      <c r="E3000" s="3" t="s">
        <v>3186</v>
      </c>
      <c r="F3000" s="3">
        <v>50260100</v>
      </c>
      <c r="G3000" s="3" t="s">
        <v>3369</v>
      </c>
      <c r="H3000" s="3">
        <v>10006112</v>
      </c>
      <c r="I3000" s="3" t="s">
        <v>3376</v>
      </c>
    </row>
    <row r="3001" spans="2:9" x14ac:dyDescent="0.25">
      <c r="B3001" s="3">
        <v>50000000</v>
      </c>
      <c r="C3001" s="3" t="s">
        <v>3113</v>
      </c>
      <c r="D3001" s="3">
        <v>50260000</v>
      </c>
      <c r="E3001" s="3" t="s">
        <v>3186</v>
      </c>
      <c r="F3001" s="3">
        <v>50260100</v>
      </c>
      <c r="G3001" s="3" t="s">
        <v>3369</v>
      </c>
      <c r="H3001" s="3">
        <v>10006113</v>
      </c>
      <c r="I3001" s="3" t="s">
        <v>3377</v>
      </c>
    </row>
    <row r="3002" spans="2:9" x14ac:dyDescent="0.25">
      <c r="B3002" s="3">
        <v>50000000</v>
      </c>
      <c r="C3002" s="3" t="s">
        <v>3113</v>
      </c>
      <c r="D3002" s="3">
        <v>50260000</v>
      </c>
      <c r="E3002" s="3" t="s">
        <v>3186</v>
      </c>
      <c r="F3002" s="3">
        <v>50260100</v>
      </c>
      <c r="G3002" s="3" t="s">
        <v>3369</v>
      </c>
      <c r="H3002" s="3">
        <v>10006114</v>
      </c>
      <c r="I3002" s="3" t="s">
        <v>3378</v>
      </c>
    </row>
    <row r="3003" spans="2:9" x14ac:dyDescent="0.25">
      <c r="B3003" s="3">
        <v>50000000</v>
      </c>
      <c r="C3003" s="3" t="s">
        <v>3113</v>
      </c>
      <c r="D3003" s="3">
        <v>50260000</v>
      </c>
      <c r="E3003" s="3" t="s">
        <v>3186</v>
      </c>
      <c r="F3003" s="3">
        <v>50260100</v>
      </c>
      <c r="G3003" s="3" t="s">
        <v>3369</v>
      </c>
      <c r="H3003" s="3">
        <v>10006115</v>
      </c>
      <c r="I3003" s="3" t="s">
        <v>3379</v>
      </c>
    </row>
    <row r="3004" spans="2:9" x14ac:dyDescent="0.25">
      <c r="B3004" s="3">
        <v>50000000</v>
      </c>
      <c r="C3004" s="3" t="s">
        <v>3113</v>
      </c>
      <c r="D3004" s="3">
        <v>50260000</v>
      </c>
      <c r="E3004" s="3" t="s">
        <v>3186</v>
      </c>
      <c r="F3004" s="3">
        <v>50260100</v>
      </c>
      <c r="G3004" s="3" t="s">
        <v>3369</v>
      </c>
      <c r="H3004" s="3">
        <v>10006121</v>
      </c>
      <c r="I3004" s="3" t="s">
        <v>3380</v>
      </c>
    </row>
    <row r="3005" spans="2:9" x14ac:dyDescent="0.25">
      <c r="B3005" s="3">
        <v>50000000</v>
      </c>
      <c r="C3005" s="3" t="s">
        <v>3113</v>
      </c>
      <c r="D3005" s="3">
        <v>50260000</v>
      </c>
      <c r="E3005" s="3" t="s">
        <v>3186</v>
      </c>
      <c r="F3005" s="3">
        <v>50260100</v>
      </c>
      <c r="G3005" s="3" t="s">
        <v>3369</v>
      </c>
      <c r="H3005" s="3">
        <v>10006122</v>
      </c>
      <c r="I3005" s="3" t="s">
        <v>3381</v>
      </c>
    </row>
    <row r="3006" spans="2:9" x14ac:dyDescent="0.25">
      <c r="B3006" s="3">
        <v>50000000</v>
      </c>
      <c r="C3006" s="3" t="s">
        <v>3113</v>
      </c>
      <c r="D3006" s="3">
        <v>50260000</v>
      </c>
      <c r="E3006" s="3" t="s">
        <v>3186</v>
      </c>
      <c r="F3006" s="3">
        <v>50260100</v>
      </c>
      <c r="G3006" s="3" t="s">
        <v>3369</v>
      </c>
      <c r="H3006" s="3">
        <v>10006123</v>
      </c>
      <c r="I3006" s="3" t="s">
        <v>3382</v>
      </c>
    </row>
    <row r="3007" spans="2:9" x14ac:dyDescent="0.25">
      <c r="B3007" s="3">
        <v>50000000</v>
      </c>
      <c r="C3007" s="3" t="s">
        <v>3113</v>
      </c>
      <c r="D3007" s="3">
        <v>50260000</v>
      </c>
      <c r="E3007" s="3" t="s">
        <v>3186</v>
      </c>
      <c r="F3007" s="3">
        <v>50260100</v>
      </c>
      <c r="G3007" s="3" t="s">
        <v>3369</v>
      </c>
      <c r="H3007" s="3">
        <v>10006124</v>
      </c>
      <c r="I3007" s="3" t="s">
        <v>3383</v>
      </c>
    </row>
    <row r="3008" spans="2:9" x14ac:dyDescent="0.25">
      <c r="B3008" s="3">
        <v>50000000</v>
      </c>
      <c r="C3008" s="3" t="s">
        <v>3113</v>
      </c>
      <c r="D3008" s="3">
        <v>50260000</v>
      </c>
      <c r="E3008" s="3" t="s">
        <v>3186</v>
      </c>
      <c r="F3008" s="3">
        <v>50260100</v>
      </c>
      <c r="G3008" s="3" t="s">
        <v>3369</v>
      </c>
      <c r="H3008" s="3">
        <v>10006125</v>
      </c>
      <c r="I3008" s="3" t="s">
        <v>3384</v>
      </c>
    </row>
    <row r="3009" spans="2:9" x14ac:dyDescent="0.25">
      <c r="B3009" s="3">
        <v>50000000</v>
      </c>
      <c r="C3009" s="3" t="s">
        <v>3113</v>
      </c>
      <c r="D3009" s="3">
        <v>50260000</v>
      </c>
      <c r="E3009" s="3" t="s">
        <v>3186</v>
      </c>
      <c r="F3009" s="3">
        <v>50260100</v>
      </c>
      <c r="G3009" s="3" t="s">
        <v>3369</v>
      </c>
      <c r="H3009" s="3">
        <v>10006126</v>
      </c>
      <c r="I3009" s="3" t="s">
        <v>3385</v>
      </c>
    </row>
    <row r="3010" spans="2:9" x14ac:dyDescent="0.25">
      <c r="B3010" s="3">
        <v>50000000</v>
      </c>
      <c r="C3010" s="3" t="s">
        <v>3113</v>
      </c>
      <c r="D3010" s="3">
        <v>50260000</v>
      </c>
      <c r="E3010" s="3" t="s">
        <v>3186</v>
      </c>
      <c r="F3010" s="3">
        <v>50260100</v>
      </c>
      <c r="G3010" s="3" t="s">
        <v>3369</v>
      </c>
      <c r="H3010" s="3">
        <v>10006127</v>
      </c>
      <c r="I3010" s="3" t="s">
        <v>3386</v>
      </c>
    </row>
    <row r="3011" spans="2:9" x14ac:dyDescent="0.25">
      <c r="B3011" s="3">
        <v>50000000</v>
      </c>
      <c r="C3011" s="3" t="s">
        <v>3113</v>
      </c>
      <c r="D3011" s="3">
        <v>50260000</v>
      </c>
      <c r="E3011" s="3" t="s">
        <v>3186</v>
      </c>
      <c r="F3011" s="3">
        <v>50260100</v>
      </c>
      <c r="G3011" s="3" t="s">
        <v>3369</v>
      </c>
      <c r="H3011" s="3">
        <v>10006200</v>
      </c>
      <c r="I3011" s="3" t="s">
        <v>3387</v>
      </c>
    </row>
    <row r="3012" spans="2:9" x14ac:dyDescent="0.25">
      <c r="B3012" s="3">
        <v>50000000</v>
      </c>
      <c r="C3012" s="3" t="s">
        <v>3113</v>
      </c>
      <c r="D3012" s="3">
        <v>50260000</v>
      </c>
      <c r="E3012" s="3" t="s">
        <v>3186</v>
      </c>
      <c r="F3012" s="3">
        <v>50260100</v>
      </c>
      <c r="G3012" s="3" t="s">
        <v>3369</v>
      </c>
      <c r="H3012" s="3">
        <v>10006335</v>
      </c>
      <c r="I3012" s="3" t="s">
        <v>3388</v>
      </c>
    </row>
    <row r="3013" spans="2:9" x14ac:dyDescent="0.25">
      <c r="B3013" s="3">
        <v>50000000</v>
      </c>
      <c r="C3013" s="3" t="s">
        <v>3113</v>
      </c>
      <c r="D3013" s="3">
        <v>50260000</v>
      </c>
      <c r="E3013" s="3" t="s">
        <v>3186</v>
      </c>
      <c r="F3013" s="3">
        <v>50260100</v>
      </c>
      <c r="G3013" s="3" t="s">
        <v>3369</v>
      </c>
      <c r="H3013" s="3">
        <v>10006344</v>
      </c>
      <c r="I3013" s="3" t="s">
        <v>3389</v>
      </c>
    </row>
    <row r="3014" spans="2:9" x14ac:dyDescent="0.25">
      <c r="B3014" s="3">
        <v>50000000</v>
      </c>
      <c r="C3014" s="3" t="s">
        <v>3113</v>
      </c>
      <c r="D3014" s="3">
        <v>50260000</v>
      </c>
      <c r="E3014" s="3" t="s">
        <v>3186</v>
      </c>
      <c r="F3014" s="3">
        <v>50260100</v>
      </c>
      <c r="G3014" s="3" t="s">
        <v>3369</v>
      </c>
      <c r="H3014" s="3">
        <v>10006351</v>
      </c>
      <c r="I3014" s="3" t="s">
        <v>3390</v>
      </c>
    </row>
    <row r="3015" spans="2:9" x14ac:dyDescent="0.25">
      <c r="B3015" s="3">
        <v>50000000</v>
      </c>
      <c r="C3015" s="3" t="s">
        <v>3113</v>
      </c>
      <c r="D3015" s="3">
        <v>50260000</v>
      </c>
      <c r="E3015" s="3" t="s">
        <v>3186</v>
      </c>
      <c r="F3015" s="3">
        <v>50260100</v>
      </c>
      <c r="G3015" s="3" t="s">
        <v>3369</v>
      </c>
      <c r="H3015" s="3">
        <v>10006363</v>
      </c>
      <c r="I3015" s="3" t="s">
        <v>3391</v>
      </c>
    </row>
    <row r="3016" spans="2:9" x14ac:dyDescent="0.25">
      <c r="B3016" s="3">
        <v>50000000</v>
      </c>
      <c r="C3016" s="3" t="s">
        <v>3113</v>
      </c>
      <c r="D3016" s="3">
        <v>50260000</v>
      </c>
      <c r="E3016" s="3" t="s">
        <v>3186</v>
      </c>
      <c r="F3016" s="3">
        <v>50260100</v>
      </c>
      <c r="G3016" s="3" t="s">
        <v>3369</v>
      </c>
      <c r="H3016" s="3">
        <v>10006364</v>
      </c>
      <c r="I3016" s="3" t="s">
        <v>3392</v>
      </c>
    </row>
    <row r="3017" spans="2:9" x14ac:dyDescent="0.25">
      <c r="B3017" s="3">
        <v>50000000</v>
      </c>
      <c r="C3017" s="3" t="s">
        <v>3113</v>
      </c>
      <c r="D3017" s="3">
        <v>50260000</v>
      </c>
      <c r="E3017" s="3" t="s">
        <v>3186</v>
      </c>
      <c r="F3017" s="3">
        <v>50260100</v>
      </c>
      <c r="G3017" s="3" t="s">
        <v>3369</v>
      </c>
      <c r="H3017" s="3">
        <v>10006366</v>
      </c>
      <c r="I3017" s="3" t="s">
        <v>3393</v>
      </c>
    </row>
    <row r="3018" spans="2:9" x14ac:dyDescent="0.25">
      <c r="B3018" s="3">
        <v>50000000</v>
      </c>
      <c r="C3018" s="3" t="s">
        <v>3113</v>
      </c>
      <c r="D3018" s="3">
        <v>50260000</v>
      </c>
      <c r="E3018" s="3" t="s">
        <v>3186</v>
      </c>
      <c r="F3018" s="3">
        <v>50260100</v>
      </c>
      <c r="G3018" s="3" t="s">
        <v>3369</v>
      </c>
      <c r="H3018" s="3">
        <v>10006367</v>
      </c>
      <c r="I3018" s="3" t="s">
        <v>3394</v>
      </c>
    </row>
    <row r="3019" spans="2:9" x14ac:dyDescent="0.25">
      <c r="B3019" s="3">
        <v>50000000</v>
      </c>
      <c r="C3019" s="3" t="s">
        <v>3113</v>
      </c>
      <c r="D3019" s="3">
        <v>50260000</v>
      </c>
      <c r="E3019" s="3" t="s">
        <v>3186</v>
      </c>
      <c r="F3019" s="3">
        <v>50260100</v>
      </c>
      <c r="G3019" s="3" t="s">
        <v>3369</v>
      </c>
      <c r="H3019" s="3">
        <v>10006416</v>
      </c>
      <c r="I3019" s="3" t="s">
        <v>3395</v>
      </c>
    </row>
    <row r="3020" spans="2:9" x14ac:dyDescent="0.25">
      <c r="B3020" s="3">
        <v>50000000</v>
      </c>
      <c r="C3020" s="3" t="s">
        <v>3113</v>
      </c>
      <c r="D3020" s="3">
        <v>50260000</v>
      </c>
      <c r="E3020" s="3" t="s">
        <v>3186</v>
      </c>
      <c r="F3020" s="3">
        <v>50260100</v>
      </c>
      <c r="G3020" s="3" t="s">
        <v>3369</v>
      </c>
      <c r="H3020" s="3">
        <v>10006417</v>
      </c>
      <c r="I3020" s="3" t="s">
        <v>3396</v>
      </c>
    </row>
    <row r="3021" spans="2:9" x14ac:dyDescent="0.25">
      <c r="B3021" s="3">
        <v>50000000</v>
      </c>
      <c r="C3021" s="3" t="s">
        <v>3113</v>
      </c>
      <c r="D3021" s="3">
        <v>50260000</v>
      </c>
      <c r="E3021" s="3" t="s">
        <v>3186</v>
      </c>
      <c r="F3021" s="3">
        <v>50260100</v>
      </c>
      <c r="G3021" s="3" t="s">
        <v>3369</v>
      </c>
      <c r="H3021" s="3">
        <v>10006418</v>
      </c>
      <c r="I3021" s="3" t="s">
        <v>3397</v>
      </c>
    </row>
    <row r="3022" spans="2:9" x14ac:dyDescent="0.25">
      <c r="B3022" s="2">
        <v>50000000</v>
      </c>
      <c r="C3022" s="2" t="s">
        <v>3113</v>
      </c>
      <c r="D3022" s="2">
        <v>50260000</v>
      </c>
      <c r="E3022" s="2" t="s">
        <v>3186</v>
      </c>
      <c r="F3022" s="2">
        <v>50260100</v>
      </c>
      <c r="G3022" s="2" t="s">
        <v>3369</v>
      </c>
      <c r="H3022" s="2">
        <v>10006833</v>
      </c>
      <c r="I3022" s="2" t="s">
        <v>3398</v>
      </c>
    </row>
    <row r="3023" spans="2:9" x14ac:dyDescent="0.25">
      <c r="B3023" s="2">
        <v>50000000</v>
      </c>
      <c r="C3023" s="2" t="s">
        <v>3113</v>
      </c>
      <c r="D3023" s="2">
        <v>50260000</v>
      </c>
      <c r="E3023" s="2" t="s">
        <v>3186</v>
      </c>
      <c r="F3023" s="2">
        <v>50260100</v>
      </c>
      <c r="G3023" s="2" t="s">
        <v>3369</v>
      </c>
      <c r="H3023" s="2">
        <v>10006966</v>
      </c>
      <c r="I3023" s="2" t="s">
        <v>3399</v>
      </c>
    </row>
    <row r="3024" spans="2:9" x14ac:dyDescent="0.25">
      <c r="B3024" s="2">
        <v>50000000</v>
      </c>
      <c r="C3024" s="2" t="s">
        <v>3113</v>
      </c>
      <c r="D3024" s="2">
        <v>50260000</v>
      </c>
      <c r="E3024" s="2" t="s">
        <v>3186</v>
      </c>
      <c r="F3024" s="2">
        <v>50260100</v>
      </c>
      <c r="G3024" s="2" t="s">
        <v>3369</v>
      </c>
      <c r="H3024" s="2">
        <v>10006967</v>
      </c>
      <c r="I3024" s="2" t="s">
        <v>3400</v>
      </c>
    </row>
    <row r="3025" spans="2:9" x14ac:dyDescent="0.25">
      <c r="B3025" s="2">
        <v>50000000</v>
      </c>
      <c r="C3025" s="2" t="s">
        <v>3113</v>
      </c>
      <c r="D3025" s="2">
        <v>50260000</v>
      </c>
      <c r="E3025" s="2" t="s">
        <v>3186</v>
      </c>
      <c r="F3025" s="2">
        <v>50260100</v>
      </c>
      <c r="G3025" s="2" t="s">
        <v>3369</v>
      </c>
      <c r="H3025" s="2">
        <v>10006968</v>
      </c>
      <c r="I3025" s="2" t="s">
        <v>3401</v>
      </c>
    </row>
    <row r="3026" spans="2:9" x14ac:dyDescent="0.25">
      <c r="B3026" s="3">
        <v>50000000</v>
      </c>
      <c r="C3026" s="3" t="s">
        <v>3113</v>
      </c>
      <c r="D3026" s="3">
        <v>50260000</v>
      </c>
      <c r="E3026" s="3" t="s">
        <v>3186</v>
      </c>
      <c r="F3026" s="3">
        <v>50262600</v>
      </c>
      <c r="G3026" s="3" t="s">
        <v>3402</v>
      </c>
      <c r="H3026" s="3">
        <v>10006371</v>
      </c>
      <c r="I3026" s="3" t="s">
        <v>3402</v>
      </c>
    </row>
    <row r="3027" spans="2:9" x14ac:dyDescent="0.25">
      <c r="B3027" s="3">
        <v>50000000</v>
      </c>
      <c r="C3027" s="3" t="s">
        <v>3113</v>
      </c>
      <c r="D3027" s="3">
        <v>50260000</v>
      </c>
      <c r="E3027" s="3" t="s">
        <v>3186</v>
      </c>
      <c r="F3027" s="3">
        <v>50260200</v>
      </c>
      <c r="G3027" s="3" t="s">
        <v>3403</v>
      </c>
      <c r="H3027" s="3">
        <v>10006003</v>
      </c>
      <c r="I3027" s="3" t="s">
        <v>3404</v>
      </c>
    </row>
    <row r="3028" spans="2:9" x14ac:dyDescent="0.25">
      <c r="B3028" s="3">
        <v>50000000</v>
      </c>
      <c r="C3028" s="3" t="s">
        <v>3113</v>
      </c>
      <c r="D3028" s="3">
        <v>50260000</v>
      </c>
      <c r="E3028" s="3" t="s">
        <v>3186</v>
      </c>
      <c r="F3028" s="3">
        <v>50260200</v>
      </c>
      <c r="G3028" s="3" t="s">
        <v>3403</v>
      </c>
      <c r="H3028" s="3">
        <v>10006004</v>
      </c>
      <c r="I3028" s="3" t="s">
        <v>3405</v>
      </c>
    </row>
    <row r="3029" spans="2:9" x14ac:dyDescent="0.25">
      <c r="B3029" s="3">
        <v>50000000</v>
      </c>
      <c r="C3029" s="3" t="s">
        <v>3113</v>
      </c>
      <c r="D3029" s="3">
        <v>50260000</v>
      </c>
      <c r="E3029" s="3" t="s">
        <v>3186</v>
      </c>
      <c r="F3029" s="3">
        <v>50260200</v>
      </c>
      <c r="G3029" s="3" t="s">
        <v>3403</v>
      </c>
      <c r="H3029" s="3">
        <v>10006005</v>
      </c>
      <c r="I3029" s="3" t="s">
        <v>3406</v>
      </c>
    </row>
    <row r="3030" spans="2:9" x14ac:dyDescent="0.25">
      <c r="B3030" s="3">
        <v>50000000</v>
      </c>
      <c r="C3030" s="3" t="s">
        <v>3113</v>
      </c>
      <c r="D3030" s="3">
        <v>50260000</v>
      </c>
      <c r="E3030" s="3" t="s">
        <v>3186</v>
      </c>
      <c r="F3030" s="3">
        <v>50260200</v>
      </c>
      <c r="G3030" s="3" t="s">
        <v>3403</v>
      </c>
      <c r="H3030" s="3">
        <v>10006006</v>
      </c>
      <c r="I3030" s="3" t="s">
        <v>3407</v>
      </c>
    </row>
    <row r="3031" spans="2:9" x14ac:dyDescent="0.25">
      <c r="B3031" s="3">
        <v>50000000</v>
      </c>
      <c r="C3031" s="3" t="s">
        <v>3113</v>
      </c>
      <c r="D3031" s="3">
        <v>50260000</v>
      </c>
      <c r="E3031" s="3" t="s">
        <v>3186</v>
      </c>
      <c r="F3031" s="3">
        <v>50260200</v>
      </c>
      <c r="G3031" s="3" t="s">
        <v>3403</v>
      </c>
      <c r="H3031" s="3">
        <v>10006007</v>
      </c>
      <c r="I3031" s="3" t="s">
        <v>3408</v>
      </c>
    </row>
    <row r="3032" spans="2:9" x14ac:dyDescent="0.25">
      <c r="B3032" s="3">
        <v>50000000</v>
      </c>
      <c r="C3032" s="3" t="s">
        <v>3113</v>
      </c>
      <c r="D3032" s="3">
        <v>50260000</v>
      </c>
      <c r="E3032" s="3" t="s">
        <v>3186</v>
      </c>
      <c r="F3032" s="3">
        <v>50260200</v>
      </c>
      <c r="G3032" s="3" t="s">
        <v>3403</v>
      </c>
      <c r="H3032" s="3">
        <v>10006009</v>
      </c>
      <c r="I3032" s="3" t="s">
        <v>3409</v>
      </c>
    </row>
    <row r="3033" spans="2:9" x14ac:dyDescent="0.25">
      <c r="B3033" s="3">
        <v>50000000</v>
      </c>
      <c r="C3033" s="3" t="s">
        <v>3113</v>
      </c>
      <c r="D3033" s="3">
        <v>50120000</v>
      </c>
      <c r="E3033" s="3" t="s">
        <v>3410</v>
      </c>
      <c r="F3033" s="3">
        <v>50121500</v>
      </c>
      <c r="G3033" s="3" t="s">
        <v>3411</v>
      </c>
      <c r="H3033" s="3">
        <v>10000281</v>
      </c>
      <c r="I3033" s="3" t="s">
        <v>3412</v>
      </c>
    </row>
    <row r="3034" spans="2:9" x14ac:dyDescent="0.25">
      <c r="B3034" s="3">
        <v>50000000</v>
      </c>
      <c r="C3034" s="3" t="s">
        <v>3113</v>
      </c>
      <c r="D3034" s="3">
        <v>50120000</v>
      </c>
      <c r="E3034" s="3" t="s">
        <v>3410</v>
      </c>
      <c r="F3034" s="3">
        <v>50121500</v>
      </c>
      <c r="G3034" s="3" t="s">
        <v>3411</v>
      </c>
      <c r="H3034" s="3">
        <v>10000282</v>
      </c>
      <c r="I3034" s="3" t="s">
        <v>3413</v>
      </c>
    </row>
    <row r="3035" spans="2:9" x14ac:dyDescent="0.25">
      <c r="B3035" s="3">
        <v>50000000</v>
      </c>
      <c r="C3035" s="3" t="s">
        <v>3113</v>
      </c>
      <c r="D3035" s="3">
        <v>50120000</v>
      </c>
      <c r="E3035" s="3" t="s">
        <v>3410</v>
      </c>
      <c r="F3035" s="3">
        <v>50121500</v>
      </c>
      <c r="G3035" s="3" t="s">
        <v>3411</v>
      </c>
      <c r="H3035" s="3">
        <v>10000283</v>
      </c>
      <c r="I3035" s="3" t="s">
        <v>3414</v>
      </c>
    </row>
    <row r="3036" spans="2:9" x14ac:dyDescent="0.25">
      <c r="B3036" s="2">
        <v>50000000</v>
      </c>
      <c r="C3036" s="2" t="s">
        <v>3113</v>
      </c>
      <c r="D3036" s="2">
        <v>50210000</v>
      </c>
      <c r="E3036" s="2" t="s">
        <v>3415</v>
      </c>
      <c r="F3036" s="2">
        <v>50211800</v>
      </c>
      <c r="G3036" s="2" t="s">
        <v>3416</v>
      </c>
      <c r="H3036" s="2">
        <v>10000268</v>
      </c>
      <c r="I3036" s="2" t="s">
        <v>3417</v>
      </c>
    </row>
    <row r="3037" spans="2:9" x14ac:dyDescent="0.25">
      <c r="B3037" s="2">
        <v>50000000</v>
      </c>
      <c r="C3037" s="2" t="s">
        <v>3113</v>
      </c>
      <c r="D3037" s="2">
        <v>50210000</v>
      </c>
      <c r="E3037" s="2" t="s">
        <v>3415</v>
      </c>
      <c r="F3037" s="2">
        <v>50211700</v>
      </c>
      <c r="G3037" s="2" t="s">
        <v>3418</v>
      </c>
      <c r="H3037" s="2">
        <v>10006993</v>
      </c>
      <c r="I3037" s="2" t="s">
        <v>3419</v>
      </c>
    </row>
    <row r="3038" spans="2:9" x14ac:dyDescent="0.25">
      <c r="B3038" s="2">
        <v>50000000</v>
      </c>
      <c r="C3038" s="2" t="s">
        <v>3113</v>
      </c>
      <c r="D3038" s="2">
        <v>50210000</v>
      </c>
      <c r="E3038" s="2" t="s">
        <v>3415</v>
      </c>
      <c r="F3038" s="2">
        <v>50211700</v>
      </c>
      <c r="G3038" s="2" t="s">
        <v>3418</v>
      </c>
      <c r="H3038" s="2">
        <v>10006992</v>
      </c>
      <c r="I3038" s="2" t="s">
        <v>3420</v>
      </c>
    </row>
    <row r="3039" spans="2:9" x14ac:dyDescent="0.25">
      <c r="B3039" s="2">
        <v>50000000</v>
      </c>
      <c r="C3039" s="2" t="s">
        <v>3113</v>
      </c>
      <c r="D3039" s="2">
        <v>50210000</v>
      </c>
      <c r="E3039" s="2" t="s">
        <v>3415</v>
      </c>
      <c r="F3039" s="2">
        <v>50211900</v>
      </c>
      <c r="G3039" s="2" t="s">
        <v>3421</v>
      </c>
      <c r="H3039" s="2">
        <v>10006729</v>
      </c>
      <c r="I3039" s="2" t="s">
        <v>3422</v>
      </c>
    </row>
    <row r="3040" spans="2:9" x14ac:dyDescent="0.25">
      <c r="B3040" s="2">
        <v>50000000</v>
      </c>
      <c r="C3040" s="2" t="s">
        <v>3113</v>
      </c>
      <c r="D3040" s="2">
        <v>50210000</v>
      </c>
      <c r="E3040" s="2" t="s">
        <v>3415</v>
      </c>
      <c r="F3040" s="2">
        <v>50211900</v>
      </c>
      <c r="G3040" s="2" t="s">
        <v>3421</v>
      </c>
      <c r="H3040" s="2">
        <v>10006730</v>
      </c>
      <c r="I3040" s="2" t="s">
        <v>3423</v>
      </c>
    </row>
    <row r="3041" spans="2:9" x14ac:dyDescent="0.25">
      <c r="B3041" s="2">
        <v>50000000</v>
      </c>
      <c r="C3041" s="2" t="s">
        <v>3113</v>
      </c>
      <c r="D3041" s="2">
        <v>50210000</v>
      </c>
      <c r="E3041" s="2" t="s">
        <v>3415</v>
      </c>
      <c r="F3041" s="2">
        <v>50211800</v>
      </c>
      <c r="G3041" s="2" t="s">
        <v>3416</v>
      </c>
      <c r="H3041" s="2">
        <v>10000267</v>
      </c>
      <c r="I3041" s="2" t="s">
        <v>3424</v>
      </c>
    </row>
    <row r="3042" spans="2:9" x14ac:dyDescent="0.25">
      <c r="B3042" s="3">
        <v>50000000</v>
      </c>
      <c r="C3042" s="3" t="s">
        <v>3113</v>
      </c>
      <c r="D3042" s="3">
        <v>50120000</v>
      </c>
      <c r="E3042" s="3" t="s">
        <v>3410</v>
      </c>
      <c r="F3042" s="3">
        <v>50121700</v>
      </c>
      <c r="G3042" s="3" t="s">
        <v>3425</v>
      </c>
      <c r="H3042" s="3">
        <v>10000019</v>
      </c>
      <c r="I3042" s="3" t="s">
        <v>3426</v>
      </c>
    </row>
    <row r="3043" spans="2:9" x14ac:dyDescent="0.25">
      <c r="B3043" s="3">
        <v>50000000</v>
      </c>
      <c r="C3043" s="3" t="s">
        <v>3113</v>
      </c>
      <c r="D3043" s="3">
        <v>50120000</v>
      </c>
      <c r="E3043" s="3" t="s">
        <v>3410</v>
      </c>
      <c r="F3043" s="3">
        <v>50121700</v>
      </c>
      <c r="G3043" s="3" t="s">
        <v>3425</v>
      </c>
      <c r="H3043" s="3">
        <v>10000020</v>
      </c>
      <c r="I3043" s="3" t="s">
        <v>3427</v>
      </c>
    </row>
    <row r="3044" spans="2:9" x14ac:dyDescent="0.25">
      <c r="B3044" s="3">
        <v>50000000</v>
      </c>
      <c r="C3044" s="3" t="s">
        <v>3113</v>
      </c>
      <c r="D3044" s="3">
        <v>50120000</v>
      </c>
      <c r="E3044" s="3" t="s">
        <v>3410</v>
      </c>
      <c r="F3044" s="3">
        <v>50121700</v>
      </c>
      <c r="G3044" s="3" t="s">
        <v>3425</v>
      </c>
      <c r="H3044" s="3">
        <v>10000021</v>
      </c>
      <c r="I3044" s="3" t="s">
        <v>3428</v>
      </c>
    </row>
    <row r="3045" spans="2:9" x14ac:dyDescent="0.25">
      <c r="B3045" s="2">
        <v>50000000</v>
      </c>
      <c r="C3045" s="2" t="s">
        <v>3113</v>
      </c>
      <c r="D3045" s="2">
        <v>50360000</v>
      </c>
      <c r="E3045" s="2" t="s">
        <v>3220</v>
      </c>
      <c r="F3045" s="2">
        <v>50360100</v>
      </c>
      <c r="G3045" s="2" t="s">
        <v>3221</v>
      </c>
      <c r="H3045" s="2">
        <v>10008040</v>
      </c>
      <c r="I3045" s="2" t="s">
        <v>3429</v>
      </c>
    </row>
    <row r="3046" spans="2:9" x14ac:dyDescent="0.25">
      <c r="B3046" s="3">
        <v>50000000</v>
      </c>
      <c r="C3046" s="3" t="s">
        <v>3113</v>
      </c>
      <c r="D3046" s="3">
        <v>50120000</v>
      </c>
      <c r="E3046" s="3" t="s">
        <v>3410</v>
      </c>
      <c r="F3046" s="3">
        <v>50121800</v>
      </c>
      <c r="G3046" s="3" t="s">
        <v>3430</v>
      </c>
      <c r="H3046" s="3">
        <v>10000137</v>
      </c>
      <c r="I3046" s="3" t="s">
        <v>3431</v>
      </c>
    </row>
    <row r="3047" spans="2:9" x14ac:dyDescent="0.25">
      <c r="B3047" s="3">
        <v>50000000</v>
      </c>
      <c r="C3047" s="3" t="s">
        <v>3113</v>
      </c>
      <c r="D3047" s="3">
        <v>50120000</v>
      </c>
      <c r="E3047" s="3" t="s">
        <v>3410</v>
      </c>
      <c r="F3047" s="3">
        <v>50121800</v>
      </c>
      <c r="G3047" s="3" t="s">
        <v>3430</v>
      </c>
      <c r="H3047" s="3">
        <v>10000138</v>
      </c>
      <c r="I3047" s="3" t="s">
        <v>3432</v>
      </c>
    </row>
    <row r="3048" spans="2:9" x14ac:dyDescent="0.25">
      <c r="B3048" s="3">
        <v>50000000</v>
      </c>
      <c r="C3048" s="3" t="s">
        <v>3113</v>
      </c>
      <c r="D3048" s="3">
        <v>50120000</v>
      </c>
      <c r="E3048" s="3" t="s">
        <v>3410</v>
      </c>
      <c r="F3048" s="3">
        <v>50121800</v>
      </c>
      <c r="G3048" s="3" t="s">
        <v>3430</v>
      </c>
      <c r="H3048" s="3">
        <v>10000139</v>
      </c>
      <c r="I3048" s="3" t="s">
        <v>3433</v>
      </c>
    </row>
    <row r="3049" spans="2:9" x14ac:dyDescent="0.25">
      <c r="B3049" s="3">
        <v>50000000</v>
      </c>
      <c r="C3049" s="3" t="s">
        <v>3113</v>
      </c>
      <c r="D3049" s="3">
        <v>50120000</v>
      </c>
      <c r="E3049" s="3" t="s">
        <v>3410</v>
      </c>
      <c r="F3049" s="3">
        <v>50122300</v>
      </c>
      <c r="G3049" s="3" t="s">
        <v>3434</v>
      </c>
      <c r="H3049" s="3">
        <v>10000148</v>
      </c>
      <c r="I3049" s="3" t="s">
        <v>3435</v>
      </c>
    </row>
    <row r="3050" spans="2:9" x14ac:dyDescent="0.25">
      <c r="B3050" s="3">
        <v>50000000</v>
      </c>
      <c r="C3050" s="3" t="s">
        <v>3113</v>
      </c>
      <c r="D3050" s="3">
        <v>50120000</v>
      </c>
      <c r="E3050" s="3" t="s">
        <v>3410</v>
      </c>
      <c r="F3050" s="3">
        <v>50122300</v>
      </c>
      <c r="G3050" s="3" t="s">
        <v>3434</v>
      </c>
      <c r="H3050" s="3">
        <v>10000149</v>
      </c>
      <c r="I3050" s="3" t="s">
        <v>3436</v>
      </c>
    </row>
    <row r="3051" spans="2:9" x14ac:dyDescent="0.25">
      <c r="B3051" s="2">
        <v>50000000</v>
      </c>
      <c r="C3051" s="2" t="s">
        <v>3113</v>
      </c>
      <c r="D3051" s="2">
        <v>50210000</v>
      </c>
      <c r="E3051" s="2" t="s">
        <v>3415</v>
      </c>
      <c r="F3051" s="2">
        <v>50211800</v>
      </c>
      <c r="G3051" s="2" t="s">
        <v>3416</v>
      </c>
      <c r="H3051" s="2">
        <v>10000134</v>
      </c>
      <c r="I3051" s="2" t="s">
        <v>3437</v>
      </c>
    </row>
    <row r="3052" spans="2:9" x14ac:dyDescent="0.25">
      <c r="B3052" s="2">
        <v>50000000</v>
      </c>
      <c r="C3052" s="2" t="s">
        <v>3113</v>
      </c>
      <c r="D3052" s="2">
        <v>50210000</v>
      </c>
      <c r="E3052" s="2" t="s">
        <v>3415</v>
      </c>
      <c r="F3052" s="2">
        <v>50212000</v>
      </c>
      <c r="G3052" s="2" t="s">
        <v>3438</v>
      </c>
      <c r="H3052" s="2">
        <v>10006313</v>
      </c>
      <c r="I3052" s="2" t="s">
        <v>3439</v>
      </c>
    </row>
    <row r="3053" spans="2:9" x14ac:dyDescent="0.25">
      <c r="B3053" s="2">
        <v>50000000</v>
      </c>
      <c r="C3053" s="2" t="s">
        <v>3113</v>
      </c>
      <c r="D3053" s="2">
        <v>50210000</v>
      </c>
      <c r="E3053" s="2" t="s">
        <v>3415</v>
      </c>
      <c r="F3053" s="2">
        <v>50212000</v>
      </c>
      <c r="G3053" s="2" t="s">
        <v>3438</v>
      </c>
      <c r="H3053" s="2">
        <v>10000584</v>
      </c>
      <c r="I3053" s="2" t="s">
        <v>3440</v>
      </c>
    </row>
    <row r="3054" spans="2:9" x14ac:dyDescent="0.25">
      <c r="B3054" s="2">
        <v>50000000</v>
      </c>
      <c r="C3054" s="2" t="s">
        <v>3113</v>
      </c>
      <c r="D3054" s="2">
        <v>50170000</v>
      </c>
      <c r="E3054" s="2" t="s">
        <v>3441</v>
      </c>
      <c r="F3054" s="2">
        <v>50172100</v>
      </c>
      <c r="G3054" s="2" t="s">
        <v>3442</v>
      </c>
      <c r="H3054" s="2">
        <v>10008044</v>
      </c>
      <c r="I3054" s="2" t="s">
        <v>3443</v>
      </c>
    </row>
    <row r="3055" spans="2:9" x14ac:dyDescent="0.25">
      <c r="B3055" s="3">
        <v>50000000</v>
      </c>
      <c r="C3055" s="3" t="s">
        <v>3113</v>
      </c>
      <c r="D3055" s="3">
        <v>50120000</v>
      </c>
      <c r="E3055" s="3" t="s">
        <v>3410</v>
      </c>
      <c r="F3055" s="3">
        <v>50122300</v>
      </c>
      <c r="G3055" s="3" t="s">
        <v>3434</v>
      </c>
      <c r="H3055" s="3">
        <v>10000150</v>
      </c>
      <c r="I3055" s="3" t="s">
        <v>3444</v>
      </c>
    </row>
    <row r="3056" spans="2:9" x14ac:dyDescent="0.25">
      <c r="B3056" s="2">
        <v>50000000</v>
      </c>
      <c r="C3056" s="2" t="s">
        <v>3113</v>
      </c>
      <c r="D3056" s="2">
        <v>50390000</v>
      </c>
      <c r="E3056" s="4" t="s">
        <v>3445</v>
      </c>
      <c r="F3056" s="2">
        <v>50390300</v>
      </c>
      <c r="G3056" s="4" t="s">
        <v>3446</v>
      </c>
      <c r="H3056" s="2">
        <v>10008107</v>
      </c>
      <c r="I3056" s="2" t="s">
        <v>3447</v>
      </c>
    </row>
    <row r="3057" spans="2:9" x14ac:dyDescent="0.25">
      <c r="B3057" s="2">
        <v>50000000</v>
      </c>
      <c r="C3057" s="2" t="s">
        <v>3113</v>
      </c>
      <c r="D3057" s="2">
        <v>50390000</v>
      </c>
      <c r="E3057" s="4" t="s">
        <v>3445</v>
      </c>
      <c r="F3057" s="2">
        <v>50390300</v>
      </c>
      <c r="G3057" s="4" t="s">
        <v>3446</v>
      </c>
      <c r="H3057" s="2">
        <v>10008108</v>
      </c>
      <c r="I3057" s="2" t="s">
        <v>3448</v>
      </c>
    </row>
    <row r="3058" spans="2:9" x14ac:dyDescent="0.25">
      <c r="B3058" s="3">
        <v>50000000</v>
      </c>
      <c r="C3058" s="3" t="s">
        <v>3113</v>
      </c>
      <c r="D3058" s="3">
        <v>50250000</v>
      </c>
      <c r="E3058" s="3" t="s">
        <v>3449</v>
      </c>
      <c r="F3058" s="3">
        <v>50251100</v>
      </c>
      <c r="G3058" s="3" t="s">
        <v>3450</v>
      </c>
      <c r="H3058" s="3">
        <v>10005935</v>
      </c>
      <c r="I3058" s="3" t="s">
        <v>3450</v>
      </c>
    </row>
    <row r="3059" spans="2:9" x14ac:dyDescent="0.25">
      <c r="B3059" s="3">
        <v>50000000</v>
      </c>
      <c r="C3059" s="3" t="s">
        <v>3113</v>
      </c>
      <c r="D3059" s="3">
        <v>50250000</v>
      </c>
      <c r="E3059" s="3" t="s">
        <v>3449</v>
      </c>
      <c r="F3059" s="3">
        <v>50251300</v>
      </c>
      <c r="G3059" s="3" t="s">
        <v>3451</v>
      </c>
      <c r="H3059" s="3">
        <v>10005939</v>
      </c>
      <c r="I3059" s="3" t="s">
        <v>3452</v>
      </c>
    </row>
    <row r="3060" spans="2:9" x14ac:dyDescent="0.25">
      <c r="B3060" s="3">
        <v>50000000</v>
      </c>
      <c r="C3060" s="3" t="s">
        <v>3113</v>
      </c>
      <c r="D3060" s="3">
        <v>50250000</v>
      </c>
      <c r="E3060" s="3" t="s">
        <v>3449</v>
      </c>
      <c r="F3060" s="3">
        <v>50251300</v>
      </c>
      <c r="G3060" s="3" t="s">
        <v>3451</v>
      </c>
      <c r="H3060" s="3">
        <v>10005940</v>
      </c>
      <c r="I3060" s="3" t="s">
        <v>3453</v>
      </c>
    </row>
    <row r="3061" spans="2:9" x14ac:dyDescent="0.25">
      <c r="B3061" s="3">
        <v>50000000</v>
      </c>
      <c r="C3061" s="3" t="s">
        <v>3113</v>
      </c>
      <c r="D3061" s="3">
        <v>50250000</v>
      </c>
      <c r="E3061" s="3" t="s">
        <v>3449</v>
      </c>
      <c r="F3061" s="3">
        <v>50251300</v>
      </c>
      <c r="G3061" s="3" t="s">
        <v>3451</v>
      </c>
      <c r="H3061" s="3">
        <v>10005941</v>
      </c>
      <c r="I3061" s="3" t="s">
        <v>3454</v>
      </c>
    </row>
    <row r="3062" spans="2:9" x14ac:dyDescent="0.25">
      <c r="B3062" s="3">
        <v>50000000</v>
      </c>
      <c r="C3062" s="3" t="s">
        <v>3113</v>
      </c>
      <c r="D3062" s="3">
        <v>50250000</v>
      </c>
      <c r="E3062" s="3" t="s">
        <v>3449</v>
      </c>
      <c r="F3062" s="3">
        <v>50251300</v>
      </c>
      <c r="G3062" s="3" t="s">
        <v>3451</v>
      </c>
      <c r="H3062" s="3">
        <v>10005942</v>
      </c>
      <c r="I3062" s="3" t="s">
        <v>3455</v>
      </c>
    </row>
    <row r="3063" spans="2:9" x14ac:dyDescent="0.25">
      <c r="B3063" s="3">
        <v>50000000</v>
      </c>
      <c r="C3063" s="3" t="s">
        <v>3113</v>
      </c>
      <c r="D3063" s="3">
        <v>50250000</v>
      </c>
      <c r="E3063" s="3" t="s">
        <v>3449</v>
      </c>
      <c r="F3063" s="3">
        <v>50251300</v>
      </c>
      <c r="G3063" s="3" t="s">
        <v>3451</v>
      </c>
      <c r="H3063" s="3">
        <v>10006433</v>
      </c>
      <c r="I3063" s="3" t="s">
        <v>3456</v>
      </c>
    </row>
    <row r="3064" spans="2:9" x14ac:dyDescent="0.25">
      <c r="B3064" s="3">
        <v>50000000</v>
      </c>
      <c r="C3064" s="3" t="s">
        <v>3113</v>
      </c>
      <c r="D3064" s="3">
        <v>50250000</v>
      </c>
      <c r="E3064" s="3" t="s">
        <v>3449</v>
      </c>
      <c r="F3064" s="3">
        <v>50251400</v>
      </c>
      <c r="G3064" s="3" t="s">
        <v>3457</v>
      </c>
      <c r="H3064" s="3">
        <v>10006167</v>
      </c>
      <c r="I3064" s="3" t="s">
        <v>3458</v>
      </c>
    </row>
    <row r="3065" spans="2:9" x14ac:dyDescent="0.25">
      <c r="B3065" s="3">
        <v>50000000</v>
      </c>
      <c r="C3065" s="3" t="s">
        <v>3113</v>
      </c>
      <c r="D3065" s="3">
        <v>50250000</v>
      </c>
      <c r="E3065" s="3" t="s">
        <v>3449</v>
      </c>
      <c r="F3065" s="3">
        <v>50251400</v>
      </c>
      <c r="G3065" s="3" t="s">
        <v>3457</v>
      </c>
      <c r="H3065" s="3">
        <v>10006168</v>
      </c>
      <c r="I3065" s="3" t="s">
        <v>3459</v>
      </c>
    </row>
    <row r="3066" spans="2:9" x14ac:dyDescent="0.25">
      <c r="B3066" s="3">
        <v>50000000</v>
      </c>
      <c r="C3066" s="3" t="s">
        <v>3113</v>
      </c>
      <c r="D3066" s="3">
        <v>50250000</v>
      </c>
      <c r="E3066" s="3" t="s">
        <v>3449</v>
      </c>
      <c r="F3066" s="3">
        <v>50251400</v>
      </c>
      <c r="G3066" s="3" t="s">
        <v>3457</v>
      </c>
      <c r="H3066" s="3">
        <v>10006169</v>
      </c>
      <c r="I3066" s="3" t="s">
        <v>3460</v>
      </c>
    </row>
    <row r="3067" spans="2:9" x14ac:dyDescent="0.25">
      <c r="B3067" s="3">
        <v>50000000</v>
      </c>
      <c r="C3067" s="3" t="s">
        <v>3113</v>
      </c>
      <c r="D3067" s="3">
        <v>50250000</v>
      </c>
      <c r="E3067" s="3" t="s">
        <v>3449</v>
      </c>
      <c r="F3067" s="3">
        <v>50250700</v>
      </c>
      <c r="G3067" s="3" t="s">
        <v>3461</v>
      </c>
      <c r="H3067" s="3">
        <v>10005895</v>
      </c>
      <c r="I3067" s="3" t="s">
        <v>3462</v>
      </c>
    </row>
    <row r="3068" spans="2:9" x14ac:dyDescent="0.25">
      <c r="B3068" s="3">
        <v>50000000</v>
      </c>
      <c r="C3068" s="3" t="s">
        <v>3113</v>
      </c>
      <c r="D3068" s="3">
        <v>50250000</v>
      </c>
      <c r="E3068" s="3" t="s">
        <v>3449</v>
      </c>
      <c r="F3068" s="3">
        <v>50250700</v>
      </c>
      <c r="G3068" s="3" t="s">
        <v>3461</v>
      </c>
      <c r="H3068" s="3">
        <v>10005896</v>
      </c>
      <c r="I3068" s="3" t="s">
        <v>3463</v>
      </c>
    </row>
    <row r="3069" spans="2:9" x14ac:dyDescent="0.25">
      <c r="B3069" s="3">
        <v>50000000</v>
      </c>
      <c r="C3069" s="3" t="s">
        <v>3113</v>
      </c>
      <c r="D3069" s="3">
        <v>50250000</v>
      </c>
      <c r="E3069" s="3" t="s">
        <v>3449</v>
      </c>
      <c r="F3069" s="3">
        <v>50250700</v>
      </c>
      <c r="G3069" s="3" t="s">
        <v>3461</v>
      </c>
      <c r="H3069" s="3">
        <v>10005897</v>
      </c>
      <c r="I3069" s="3" t="s">
        <v>3464</v>
      </c>
    </row>
    <row r="3070" spans="2:9" x14ac:dyDescent="0.25">
      <c r="B3070" s="3">
        <v>50000000</v>
      </c>
      <c r="C3070" s="3" t="s">
        <v>3113</v>
      </c>
      <c r="D3070" s="3">
        <v>50250000</v>
      </c>
      <c r="E3070" s="3" t="s">
        <v>3449</v>
      </c>
      <c r="F3070" s="3">
        <v>50250700</v>
      </c>
      <c r="G3070" s="3" t="s">
        <v>3461</v>
      </c>
      <c r="H3070" s="3">
        <v>10005898</v>
      </c>
      <c r="I3070" s="3" t="s">
        <v>3465</v>
      </c>
    </row>
    <row r="3071" spans="2:9" x14ac:dyDescent="0.25">
      <c r="B3071" s="3">
        <v>50000000</v>
      </c>
      <c r="C3071" s="3" t="s">
        <v>3113</v>
      </c>
      <c r="D3071" s="3">
        <v>50250000</v>
      </c>
      <c r="E3071" s="3" t="s">
        <v>3449</v>
      </c>
      <c r="F3071" s="3">
        <v>50250700</v>
      </c>
      <c r="G3071" s="3" t="s">
        <v>3461</v>
      </c>
      <c r="H3071" s="3">
        <v>10005899</v>
      </c>
      <c r="I3071" s="3" t="s">
        <v>3466</v>
      </c>
    </row>
    <row r="3072" spans="2:9" x14ac:dyDescent="0.25">
      <c r="B3072" s="3">
        <v>50000000</v>
      </c>
      <c r="C3072" s="3" t="s">
        <v>3113</v>
      </c>
      <c r="D3072" s="3">
        <v>50250000</v>
      </c>
      <c r="E3072" s="3" t="s">
        <v>3449</v>
      </c>
      <c r="F3072" s="3">
        <v>50251000</v>
      </c>
      <c r="G3072" s="3" t="s">
        <v>3467</v>
      </c>
      <c r="H3072" s="3">
        <v>10005918</v>
      </c>
      <c r="I3072" s="3" t="s">
        <v>3468</v>
      </c>
    </row>
    <row r="3073" spans="2:9" x14ac:dyDescent="0.25">
      <c r="B3073" s="3">
        <v>50000000</v>
      </c>
      <c r="C3073" s="3" t="s">
        <v>3113</v>
      </c>
      <c r="D3073" s="3">
        <v>50250000</v>
      </c>
      <c r="E3073" s="3" t="s">
        <v>3449</v>
      </c>
      <c r="F3073" s="3">
        <v>50251000</v>
      </c>
      <c r="G3073" s="3" t="s">
        <v>3467</v>
      </c>
      <c r="H3073" s="3">
        <v>10005921</v>
      </c>
      <c r="I3073" s="3" t="s">
        <v>3469</v>
      </c>
    </row>
    <row r="3074" spans="2:9" x14ac:dyDescent="0.25">
      <c r="B3074" s="3">
        <v>50000000</v>
      </c>
      <c r="C3074" s="3" t="s">
        <v>3113</v>
      </c>
      <c r="D3074" s="3">
        <v>50250000</v>
      </c>
      <c r="E3074" s="3" t="s">
        <v>3449</v>
      </c>
      <c r="F3074" s="3">
        <v>50251000</v>
      </c>
      <c r="G3074" s="3" t="s">
        <v>3467</v>
      </c>
      <c r="H3074" s="3">
        <v>10005922</v>
      </c>
      <c r="I3074" s="3" t="s">
        <v>3470</v>
      </c>
    </row>
    <row r="3075" spans="2:9" x14ac:dyDescent="0.25">
      <c r="B3075" s="3">
        <v>50000000</v>
      </c>
      <c r="C3075" s="3" t="s">
        <v>3113</v>
      </c>
      <c r="D3075" s="3">
        <v>50250000</v>
      </c>
      <c r="E3075" s="3" t="s">
        <v>3449</v>
      </c>
      <c r="F3075" s="3">
        <v>50251000</v>
      </c>
      <c r="G3075" s="3" t="s">
        <v>3467</v>
      </c>
      <c r="H3075" s="3">
        <v>10005923</v>
      </c>
      <c r="I3075" s="3" t="s">
        <v>3471</v>
      </c>
    </row>
    <row r="3076" spans="2:9" x14ac:dyDescent="0.25">
      <c r="B3076" s="3">
        <v>50000000</v>
      </c>
      <c r="C3076" s="3" t="s">
        <v>3113</v>
      </c>
      <c r="D3076" s="3">
        <v>50250000</v>
      </c>
      <c r="E3076" s="3" t="s">
        <v>3449</v>
      </c>
      <c r="F3076" s="3">
        <v>50251000</v>
      </c>
      <c r="G3076" s="3" t="s">
        <v>3467</v>
      </c>
      <c r="H3076" s="3">
        <v>10005924</v>
      </c>
      <c r="I3076" s="3" t="s">
        <v>3472</v>
      </c>
    </row>
    <row r="3077" spans="2:9" x14ac:dyDescent="0.25">
      <c r="B3077" s="3">
        <v>50000000</v>
      </c>
      <c r="C3077" s="3" t="s">
        <v>3113</v>
      </c>
      <c r="D3077" s="3">
        <v>50250000</v>
      </c>
      <c r="E3077" s="3" t="s">
        <v>3449</v>
      </c>
      <c r="F3077" s="3">
        <v>50251000</v>
      </c>
      <c r="G3077" s="3" t="s">
        <v>3467</v>
      </c>
      <c r="H3077" s="3">
        <v>10005925</v>
      </c>
      <c r="I3077" s="3" t="s">
        <v>3473</v>
      </c>
    </row>
    <row r="3078" spans="2:9" x14ac:dyDescent="0.25">
      <c r="B3078" s="3">
        <v>50000000</v>
      </c>
      <c r="C3078" s="3" t="s">
        <v>3113</v>
      </c>
      <c r="D3078" s="3">
        <v>50250000</v>
      </c>
      <c r="E3078" s="3" t="s">
        <v>3449</v>
      </c>
      <c r="F3078" s="3">
        <v>50251000</v>
      </c>
      <c r="G3078" s="3" t="s">
        <v>3467</v>
      </c>
      <c r="H3078" s="3">
        <v>10005927</v>
      </c>
      <c r="I3078" s="3" t="s">
        <v>3474</v>
      </c>
    </row>
    <row r="3079" spans="2:9" x14ac:dyDescent="0.25">
      <c r="B3079" s="3">
        <v>50000000</v>
      </c>
      <c r="C3079" s="3" t="s">
        <v>3113</v>
      </c>
      <c r="D3079" s="3">
        <v>50250000</v>
      </c>
      <c r="E3079" s="3" t="s">
        <v>3449</v>
      </c>
      <c r="F3079" s="3">
        <v>50251000</v>
      </c>
      <c r="G3079" s="3" t="s">
        <v>3467</v>
      </c>
      <c r="H3079" s="3">
        <v>10005928</v>
      </c>
      <c r="I3079" s="3" t="s">
        <v>3475</v>
      </c>
    </row>
    <row r="3080" spans="2:9" x14ac:dyDescent="0.25">
      <c r="B3080" s="3">
        <v>50000000</v>
      </c>
      <c r="C3080" s="3" t="s">
        <v>3113</v>
      </c>
      <c r="D3080" s="3">
        <v>50250000</v>
      </c>
      <c r="E3080" s="3" t="s">
        <v>3449</v>
      </c>
      <c r="F3080" s="3">
        <v>50251000</v>
      </c>
      <c r="G3080" s="3" t="s">
        <v>3467</v>
      </c>
      <c r="H3080" s="3">
        <v>10005929</v>
      </c>
      <c r="I3080" s="3" t="s">
        <v>3476</v>
      </c>
    </row>
    <row r="3081" spans="2:9" x14ac:dyDescent="0.25">
      <c r="B3081" s="3">
        <v>50000000</v>
      </c>
      <c r="C3081" s="3" t="s">
        <v>3113</v>
      </c>
      <c r="D3081" s="3">
        <v>50250000</v>
      </c>
      <c r="E3081" s="3" t="s">
        <v>3449</v>
      </c>
      <c r="F3081" s="3">
        <v>50251000</v>
      </c>
      <c r="G3081" s="3" t="s">
        <v>3467</v>
      </c>
      <c r="H3081" s="3">
        <v>10005930</v>
      </c>
      <c r="I3081" s="3" t="s">
        <v>3477</v>
      </c>
    </row>
    <row r="3082" spans="2:9" x14ac:dyDescent="0.25">
      <c r="B3082" s="3">
        <v>50000000</v>
      </c>
      <c r="C3082" s="3" t="s">
        <v>3113</v>
      </c>
      <c r="D3082" s="3">
        <v>50250000</v>
      </c>
      <c r="E3082" s="3" t="s">
        <v>3449</v>
      </c>
      <c r="F3082" s="3">
        <v>50251000</v>
      </c>
      <c r="G3082" s="3" t="s">
        <v>3467</v>
      </c>
      <c r="H3082" s="3">
        <v>10005932</v>
      </c>
      <c r="I3082" s="3" t="s">
        <v>3478</v>
      </c>
    </row>
    <row r="3083" spans="2:9" x14ac:dyDescent="0.25">
      <c r="B3083" s="3">
        <v>50000000</v>
      </c>
      <c r="C3083" s="3" t="s">
        <v>3113</v>
      </c>
      <c r="D3083" s="3">
        <v>50250000</v>
      </c>
      <c r="E3083" s="3" t="s">
        <v>3449</v>
      </c>
      <c r="F3083" s="3">
        <v>50251000</v>
      </c>
      <c r="G3083" s="3" t="s">
        <v>3467</v>
      </c>
      <c r="H3083" s="3">
        <v>10005934</v>
      </c>
      <c r="I3083" s="3" t="s">
        <v>3479</v>
      </c>
    </row>
    <row r="3084" spans="2:9" x14ac:dyDescent="0.25">
      <c r="B3084" s="3">
        <v>50000000</v>
      </c>
      <c r="C3084" s="3" t="s">
        <v>3113</v>
      </c>
      <c r="D3084" s="3">
        <v>50250000</v>
      </c>
      <c r="E3084" s="3" t="s">
        <v>3449</v>
      </c>
      <c r="F3084" s="3">
        <v>50251000</v>
      </c>
      <c r="G3084" s="3" t="s">
        <v>3467</v>
      </c>
      <c r="H3084" s="3">
        <v>10006193</v>
      </c>
      <c r="I3084" s="3" t="s">
        <v>3480</v>
      </c>
    </row>
    <row r="3085" spans="2:9" x14ac:dyDescent="0.25">
      <c r="B3085" s="3">
        <v>50000000</v>
      </c>
      <c r="C3085" s="3" t="s">
        <v>3113</v>
      </c>
      <c r="D3085" s="3">
        <v>50250000</v>
      </c>
      <c r="E3085" s="3" t="s">
        <v>3449</v>
      </c>
      <c r="F3085" s="3">
        <v>50251000</v>
      </c>
      <c r="G3085" s="3" t="s">
        <v>3467</v>
      </c>
      <c r="H3085" s="3">
        <v>10006194</v>
      </c>
      <c r="I3085" s="3" t="s">
        <v>3481</v>
      </c>
    </row>
    <row r="3086" spans="2:9" x14ac:dyDescent="0.25">
      <c r="B3086" s="3">
        <v>50000000</v>
      </c>
      <c r="C3086" s="3" t="s">
        <v>3113</v>
      </c>
      <c r="D3086" s="3">
        <v>50250000</v>
      </c>
      <c r="E3086" s="3" t="s">
        <v>3449</v>
      </c>
      <c r="F3086" s="3">
        <v>50251000</v>
      </c>
      <c r="G3086" s="3" t="s">
        <v>3467</v>
      </c>
      <c r="H3086" s="3">
        <v>10006346</v>
      </c>
      <c r="I3086" s="3" t="s">
        <v>3482</v>
      </c>
    </row>
    <row r="3087" spans="2:9" x14ac:dyDescent="0.25">
      <c r="B3087" s="3">
        <v>50000000</v>
      </c>
      <c r="C3087" s="3" t="s">
        <v>3113</v>
      </c>
      <c r="D3087" s="3">
        <v>50250000</v>
      </c>
      <c r="E3087" s="3" t="s">
        <v>3449</v>
      </c>
      <c r="F3087" s="3">
        <v>50251000</v>
      </c>
      <c r="G3087" s="3" t="s">
        <v>3467</v>
      </c>
      <c r="H3087" s="3">
        <v>10006347</v>
      </c>
      <c r="I3087" s="3" t="s">
        <v>3483</v>
      </c>
    </row>
    <row r="3088" spans="2:9" x14ac:dyDescent="0.25">
      <c r="B3088" s="3">
        <v>50000000</v>
      </c>
      <c r="C3088" s="3" t="s">
        <v>3113</v>
      </c>
      <c r="D3088" s="3">
        <v>50250000</v>
      </c>
      <c r="E3088" s="3" t="s">
        <v>3449</v>
      </c>
      <c r="F3088" s="3">
        <v>50251000</v>
      </c>
      <c r="G3088" s="3" t="s">
        <v>3467</v>
      </c>
      <c r="H3088" s="3">
        <v>10006354</v>
      </c>
      <c r="I3088" s="3" t="s">
        <v>3484</v>
      </c>
    </row>
    <row r="3089" spans="2:9" x14ac:dyDescent="0.25">
      <c r="B3089" s="3">
        <v>50000000</v>
      </c>
      <c r="C3089" s="3" t="s">
        <v>3113</v>
      </c>
      <c r="D3089" s="3">
        <v>50250000</v>
      </c>
      <c r="E3089" s="3" t="s">
        <v>3449</v>
      </c>
      <c r="F3089" s="3">
        <v>50251000</v>
      </c>
      <c r="G3089" s="3" t="s">
        <v>3467</v>
      </c>
      <c r="H3089" s="3">
        <v>10006429</v>
      </c>
      <c r="I3089" s="3" t="s">
        <v>3485</v>
      </c>
    </row>
    <row r="3090" spans="2:9" x14ac:dyDescent="0.25">
      <c r="B3090" s="3">
        <v>50000000</v>
      </c>
      <c r="C3090" s="3" t="s">
        <v>3113</v>
      </c>
      <c r="D3090" s="3">
        <v>50250000</v>
      </c>
      <c r="E3090" s="3" t="s">
        <v>3449</v>
      </c>
      <c r="F3090" s="3">
        <v>50251000</v>
      </c>
      <c r="G3090" s="3" t="s">
        <v>3467</v>
      </c>
      <c r="H3090" s="3">
        <v>10006430</v>
      </c>
      <c r="I3090" s="3" t="s">
        <v>3486</v>
      </c>
    </row>
    <row r="3091" spans="2:9" x14ac:dyDescent="0.25">
      <c r="B3091" s="3">
        <v>50000000</v>
      </c>
      <c r="C3091" s="3" t="s">
        <v>3113</v>
      </c>
      <c r="D3091" s="3">
        <v>50250000</v>
      </c>
      <c r="E3091" s="3" t="s">
        <v>3449</v>
      </c>
      <c r="F3091" s="3">
        <v>50251000</v>
      </c>
      <c r="G3091" s="3" t="s">
        <v>3467</v>
      </c>
      <c r="H3091" s="3">
        <v>10006431</v>
      </c>
      <c r="I3091" s="3" t="s">
        <v>3487</v>
      </c>
    </row>
    <row r="3092" spans="2:9" x14ac:dyDescent="0.25">
      <c r="B3092" s="3">
        <v>50000000</v>
      </c>
      <c r="C3092" s="3" t="s">
        <v>3113</v>
      </c>
      <c r="D3092" s="3">
        <v>50250000</v>
      </c>
      <c r="E3092" s="3" t="s">
        <v>3449</v>
      </c>
      <c r="F3092" s="3">
        <v>50251000</v>
      </c>
      <c r="G3092" s="3" t="s">
        <v>3467</v>
      </c>
      <c r="H3092" s="3">
        <v>10006432</v>
      </c>
      <c r="I3092" s="3" t="s">
        <v>3488</v>
      </c>
    </row>
    <row r="3093" spans="2:9" x14ac:dyDescent="0.25">
      <c r="B3093" s="2">
        <v>50000000</v>
      </c>
      <c r="C3093" s="2" t="s">
        <v>3113</v>
      </c>
      <c r="D3093" s="2">
        <v>50250000</v>
      </c>
      <c r="E3093" s="2" t="s">
        <v>3449</v>
      </c>
      <c r="F3093" s="2">
        <v>50251000</v>
      </c>
      <c r="G3093" s="2" t="s">
        <v>3467</v>
      </c>
      <c r="H3093" s="2">
        <v>10006759</v>
      </c>
      <c r="I3093" s="2" t="s">
        <v>3489</v>
      </c>
    </row>
    <row r="3094" spans="2:9" x14ac:dyDescent="0.25">
      <c r="B3094" s="2">
        <v>50000000</v>
      </c>
      <c r="C3094" s="2" t="s">
        <v>3113</v>
      </c>
      <c r="D3094" s="2">
        <v>50250000</v>
      </c>
      <c r="E3094" s="2" t="s">
        <v>3449</v>
      </c>
      <c r="F3094" s="2">
        <v>50251000</v>
      </c>
      <c r="G3094" s="2" t="s">
        <v>3467</v>
      </c>
      <c r="H3094" s="2">
        <v>10006832</v>
      </c>
      <c r="I3094" s="2" t="s">
        <v>3490</v>
      </c>
    </row>
    <row r="3095" spans="2:9" x14ac:dyDescent="0.25">
      <c r="B3095" s="2">
        <v>50000000</v>
      </c>
      <c r="C3095" s="2" t="s">
        <v>3113</v>
      </c>
      <c r="D3095" s="2">
        <v>50250000</v>
      </c>
      <c r="E3095" s="2" t="s">
        <v>3449</v>
      </c>
      <c r="F3095" s="2">
        <v>50251000</v>
      </c>
      <c r="G3095" s="2" t="s">
        <v>3467</v>
      </c>
      <c r="H3095" s="2">
        <v>10008027</v>
      </c>
      <c r="I3095" s="2" t="s">
        <v>3491</v>
      </c>
    </row>
    <row r="3096" spans="2:9" x14ac:dyDescent="0.25">
      <c r="B3096" s="3">
        <v>50000000</v>
      </c>
      <c r="C3096" s="3" t="s">
        <v>3113</v>
      </c>
      <c r="D3096" s="3">
        <v>50250000</v>
      </c>
      <c r="E3096" s="3" t="s">
        <v>3449</v>
      </c>
      <c r="F3096" s="3">
        <v>50251500</v>
      </c>
      <c r="G3096" s="3" t="s">
        <v>3492</v>
      </c>
      <c r="H3096" s="3">
        <v>10005946</v>
      </c>
      <c r="I3096" s="3" t="s">
        <v>3493</v>
      </c>
    </row>
    <row r="3097" spans="2:9" x14ac:dyDescent="0.25">
      <c r="B3097" s="3">
        <v>50000000</v>
      </c>
      <c r="C3097" s="3" t="s">
        <v>3113</v>
      </c>
      <c r="D3097" s="3">
        <v>50250000</v>
      </c>
      <c r="E3097" s="3" t="s">
        <v>3449</v>
      </c>
      <c r="F3097" s="3">
        <v>50251500</v>
      </c>
      <c r="G3097" s="3" t="s">
        <v>3492</v>
      </c>
      <c r="H3097" s="3">
        <v>10005948</v>
      </c>
      <c r="I3097" s="3" t="s">
        <v>3494</v>
      </c>
    </row>
    <row r="3098" spans="2:9" x14ac:dyDescent="0.25">
      <c r="B3098" s="3">
        <v>50000000</v>
      </c>
      <c r="C3098" s="3" t="s">
        <v>3113</v>
      </c>
      <c r="D3098" s="3">
        <v>50250000</v>
      </c>
      <c r="E3098" s="3" t="s">
        <v>3449</v>
      </c>
      <c r="F3098" s="3">
        <v>50250800</v>
      </c>
      <c r="G3098" s="3" t="s">
        <v>3495</v>
      </c>
      <c r="H3098" s="3">
        <v>10005900</v>
      </c>
      <c r="I3098" s="3" t="s">
        <v>3496</v>
      </c>
    </row>
    <row r="3099" spans="2:9" x14ac:dyDescent="0.25">
      <c r="B3099" s="3">
        <v>50000000</v>
      </c>
      <c r="C3099" s="3" t="s">
        <v>3113</v>
      </c>
      <c r="D3099" s="3">
        <v>50250000</v>
      </c>
      <c r="E3099" s="3" t="s">
        <v>3449</v>
      </c>
      <c r="F3099" s="3">
        <v>50250800</v>
      </c>
      <c r="G3099" s="3" t="s">
        <v>3495</v>
      </c>
      <c r="H3099" s="3">
        <v>10005901</v>
      </c>
      <c r="I3099" s="3" t="s">
        <v>3497</v>
      </c>
    </row>
    <row r="3100" spans="2:9" x14ac:dyDescent="0.25">
      <c r="B3100" s="3">
        <v>50000000</v>
      </c>
      <c r="C3100" s="3" t="s">
        <v>3113</v>
      </c>
      <c r="D3100" s="3">
        <v>50250000</v>
      </c>
      <c r="E3100" s="3" t="s">
        <v>3449</v>
      </c>
      <c r="F3100" s="3">
        <v>50250800</v>
      </c>
      <c r="G3100" s="3" t="s">
        <v>3495</v>
      </c>
      <c r="H3100" s="3">
        <v>10005902</v>
      </c>
      <c r="I3100" s="3" t="s">
        <v>3498</v>
      </c>
    </row>
    <row r="3101" spans="2:9" x14ac:dyDescent="0.25">
      <c r="B3101" s="3">
        <v>50000000</v>
      </c>
      <c r="C3101" s="3" t="s">
        <v>3113</v>
      </c>
      <c r="D3101" s="3">
        <v>50250000</v>
      </c>
      <c r="E3101" s="3" t="s">
        <v>3449</v>
      </c>
      <c r="F3101" s="3">
        <v>50250800</v>
      </c>
      <c r="G3101" s="3" t="s">
        <v>3495</v>
      </c>
      <c r="H3101" s="3">
        <v>10005903</v>
      </c>
      <c r="I3101" s="3" t="s">
        <v>3499</v>
      </c>
    </row>
    <row r="3102" spans="2:9" x14ac:dyDescent="0.25">
      <c r="B3102" s="3">
        <v>50000000</v>
      </c>
      <c r="C3102" s="3" t="s">
        <v>3113</v>
      </c>
      <c r="D3102" s="3">
        <v>50250000</v>
      </c>
      <c r="E3102" s="3" t="s">
        <v>3449</v>
      </c>
      <c r="F3102" s="3">
        <v>50250800</v>
      </c>
      <c r="G3102" s="3" t="s">
        <v>3495</v>
      </c>
      <c r="H3102" s="3">
        <v>10006173</v>
      </c>
      <c r="I3102" s="3" t="s">
        <v>3500</v>
      </c>
    </row>
    <row r="3103" spans="2:9" x14ac:dyDescent="0.25">
      <c r="B3103" s="3">
        <v>50000000</v>
      </c>
      <c r="C3103" s="3" t="s">
        <v>3113</v>
      </c>
      <c r="D3103" s="3">
        <v>50250000</v>
      </c>
      <c r="E3103" s="3" t="s">
        <v>3449</v>
      </c>
      <c r="F3103" s="3">
        <v>50250800</v>
      </c>
      <c r="G3103" s="3" t="s">
        <v>3495</v>
      </c>
      <c r="H3103" s="3">
        <v>10006338</v>
      </c>
      <c r="I3103" s="3" t="s">
        <v>3501</v>
      </c>
    </row>
    <row r="3104" spans="2:9" x14ac:dyDescent="0.25">
      <c r="B3104" s="3">
        <v>50000000</v>
      </c>
      <c r="C3104" s="3" t="s">
        <v>3113</v>
      </c>
      <c r="D3104" s="3">
        <v>50250000</v>
      </c>
      <c r="E3104" s="3" t="s">
        <v>3449</v>
      </c>
      <c r="F3104" s="3">
        <v>50250800</v>
      </c>
      <c r="G3104" s="3" t="s">
        <v>3495</v>
      </c>
      <c r="H3104" s="3">
        <v>10006414</v>
      </c>
      <c r="I3104" s="3" t="s">
        <v>3502</v>
      </c>
    </row>
    <row r="3105" spans="2:9" x14ac:dyDescent="0.25">
      <c r="B3105" s="3">
        <v>50000000</v>
      </c>
      <c r="C3105" s="3" t="s">
        <v>3113</v>
      </c>
      <c r="D3105" s="3">
        <v>50250000</v>
      </c>
      <c r="E3105" s="3" t="s">
        <v>3449</v>
      </c>
      <c r="F3105" s="3">
        <v>50250800</v>
      </c>
      <c r="G3105" s="3" t="s">
        <v>3495</v>
      </c>
      <c r="H3105" s="3">
        <v>10006415</v>
      </c>
      <c r="I3105" s="3" t="s">
        <v>3503</v>
      </c>
    </row>
    <row r="3106" spans="2:9" x14ac:dyDescent="0.25">
      <c r="B3106" s="3">
        <v>50000000</v>
      </c>
      <c r="C3106" s="3" t="s">
        <v>3113</v>
      </c>
      <c r="D3106" s="3">
        <v>50250000</v>
      </c>
      <c r="E3106" s="3" t="s">
        <v>3449</v>
      </c>
      <c r="F3106" s="3">
        <v>50251200</v>
      </c>
      <c r="G3106" s="3" t="s">
        <v>3504</v>
      </c>
      <c r="H3106" s="3">
        <v>10005937</v>
      </c>
      <c r="I3106" s="3" t="s">
        <v>3504</v>
      </c>
    </row>
    <row r="3107" spans="2:9" x14ac:dyDescent="0.25">
      <c r="B3107" s="3">
        <v>50000000</v>
      </c>
      <c r="C3107" s="3" t="s">
        <v>3113</v>
      </c>
      <c r="D3107" s="3">
        <v>50250000</v>
      </c>
      <c r="E3107" s="3" t="s">
        <v>3449</v>
      </c>
      <c r="F3107" s="3">
        <v>50251200</v>
      </c>
      <c r="G3107" s="3" t="s">
        <v>3504</v>
      </c>
      <c r="H3107" s="3">
        <v>10005938</v>
      </c>
      <c r="I3107" s="3" t="s">
        <v>3505</v>
      </c>
    </row>
    <row r="3108" spans="2:9" x14ac:dyDescent="0.25">
      <c r="B3108" s="3">
        <v>50000000</v>
      </c>
      <c r="C3108" s="3" t="s">
        <v>3113</v>
      </c>
      <c r="D3108" s="3">
        <v>50250000</v>
      </c>
      <c r="E3108" s="3" t="s">
        <v>3449</v>
      </c>
      <c r="F3108" s="3">
        <v>50252000</v>
      </c>
      <c r="G3108" s="3" t="s">
        <v>3506</v>
      </c>
      <c r="H3108" s="3">
        <v>10006172</v>
      </c>
      <c r="I3108" s="3" t="s">
        <v>3506</v>
      </c>
    </row>
    <row r="3109" spans="2:9" x14ac:dyDescent="0.25">
      <c r="B3109" s="3">
        <v>50000000</v>
      </c>
      <c r="C3109" s="3" t="s">
        <v>3113</v>
      </c>
      <c r="D3109" s="3">
        <v>50250000</v>
      </c>
      <c r="E3109" s="3" t="s">
        <v>3449</v>
      </c>
      <c r="F3109" s="3">
        <v>50251700</v>
      </c>
      <c r="G3109" s="3" t="s">
        <v>3507</v>
      </c>
      <c r="H3109" s="3">
        <v>10005954</v>
      </c>
      <c r="I3109" s="3" t="s">
        <v>3507</v>
      </c>
    </row>
    <row r="3110" spans="2:9" x14ac:dyDescent="0.25">
      <c r="B3110" s="3">
        <v>50000000</v>
      </c>
      <c r="C3110" s="3" t="s">
        <v>3113</v>
      </c>
      <c r="D3110" s="3">
        <v>50250000</v>
      </c>
      <c r="E3110" s="3" t="s">
        <v>3449</v>
      </c>
      <c r="F3110" s="3">
        <v>50251700</v>
      </c>
      <c r="G3110" s="3" t="s">
        <v>3507</v>
      </c>
      <c r="H3110" s="3">
        <v>10005955</v>
      </c>
      <c r="I3110" s="3" t="s">
        <v>3508</v>
      </c>
    </row>
    <row r="3111" spans="2:9" x14ac:dyDescent="0.25">
      <c r="B3111" s="3">
        <v>50000000</v>
      </c>
      <c r="C3111" s="3" t="s">
        <v>3113</v>
      </c>
      <c r="D3111" s="3">
        <v>50250000</v>
      </c>
      <c r="E3111" s="3" t="s">
        <v>3449</v>
      </c>
      <c r="F3111" s="3">
        <v>50251600</v>
      </c>
      <c r="G3111" s="3" t="s">
        <v>3509</v>
      </c>
      <c r="H3111" s="3">
        <v>10005949</v>
      </c>
      <c r="I3111" s="3" t="s">
        <v>3510</v>
      </c>
    </row>
    <row r="3112" spans="2:9" x14ac:dyDescent="0.25">
      <c r="B3112" s="3">
        <v>50000000</v>
      </c>
      <c r="C3112" s="3" t="s">
        <v>3113</v>
      </c>
      <c r="D3112" s="3">
        <v>50250000</v>
      </c>
      <c r="E3112" s="3" t="s">
        <v>3449</v>
      </c>
      <c r="F3112" s="3">
        <v>50251600</v>
      </c>
      <c r="G3112" s="3" t="s">
        <v>3509</v>
      </c>
      <c r="H3112" s="3">
        <v>10005950</v>
      </c>
      <c r="I3112" s="3" t="s">
        <v>3511</v>
      </c>
    </row>
    <row r="3113" spans="2:9" x14ac:dyDescent="0.25">
      <c r="B3113" s="3">
        <v>50000000</v>
      </c>
      <c r="C3113" s="3" t="s">
        <v>3113</v>
      </c>
      <c r="D3113" s="3">
        <v>50250000</v>
      </c>
      <c r="E3113" s="3" t="s">
        <v>3449</v>
      </c>
      <c r="F3113" s="3">
        <v>50251600</v>
      </c>
      <c r="G3113" s="3" t="s">
        <v>3509</v>
      </c>
      <c r="H3113" s="3">
        <v>10005951</v>
      </c>
      <c r="I3113" s="3" t="s">
        <v>3512</v>
      </c>
    </row>
    <row r="3114" spans="2:9" x14ac:dyDescent="0.25">
      <c r="B3114" s="3">
        <v>50000000</v>
      </c>
      <c r="C3114" s="3" t="s">
        <v>3113</v>
      </c>
      <c r="D3114" s="3">
        <v>50250000</v>
      </c>
      <c r="E3114" s="3" t="s">
        <v>3449</v>
      </c>
      <c r="F3114" s="3">
        <v>50251600</v>
      </c>
      <c r="G3114" s="3" t="s">
        <v>3509</v>
      </c>
      <c r="H3114" s="3">
        <v>10005952</v>
      </c>
      <c r="I3114" s="3" t="s">
        <v>3513</v>
      </c>
    </row>
    <row r="3115" spans="2:9" x14ac:dyDescent="0.25">
      <c r="B3115" s="3">
        <v>50000000</v>
      </c>
      <c r="C3115" s="3" t="s">
        <v>3113</v>
      </c>
      <c r="D3115" s="3">
        <v>50250000</v>
      </c>
      <c r="E3115" s="3" t="s">
        <v>3449</v>
      </c>
      <c r="F3115" s="3">
        <v>50251600</v>
      </c>
      <c r="G3115" s="3" t="s">
        <v>3509</v>
      </c>
      <c r="H3115" s="3">
        <v>10005953</v>
      </c>
      <c r="I3115" s="3" t="s">
        <v>3514</v>
      </c>
    </row>
    <row r="3116" spans="2:9" x14ac:dyDescent="0.25">
      <c r="B3116" s="3">
        <v>50000000</v>
      </c>
      <c r="C3116" s="3" t="s">
        <v>3113</v>
      </c>
      <c r="D3116" s="3">
        <v>50250000</v>
      </c>
      <c r="E3116" s="3" t="s">
        <v>3449</v>
      </c>
      <c r="F3116" s="3">
        <v>50251800</v>
      </c>
      <c r="G3116" s="3" t="s">
        <v>3515</v>
      </c>
      <c r="H3116" s="3">
        <v>10005956</v>
      </c>
      <c r="I3116" s="3" t="s">
        <v>3516</v>
      </c>
    </row>
    <row r="3117" spans="2:9" x14ac:dyDescent="0.25">
      <c r="B3117" s="3">
        <v>50000000</v>
      </c>
      <c r="C3117" s="3" t="s">
        <v>3113</v>
      </c>
      <c r="D3117" s="3">
        <v>50250000</v>
      </c>
      <c r="E3117" s="3" t="s">
        <v>3449</v>
      </c>
      <c r="F3117" s="3">
        <v>50251800</v>
      </c>
      <c r="G3117" s="3" t="s">
        <v>3515</v>
      </c>
      <c r="H3117" s="3">
        <v>10005957</v>
      </c>
      <c r="I3117" s="3" t="s">
        <v>3517</v>
      </c>
    </row>
    <row r="3118" spans="2:9" x14ac:dyDescent="0.25">
      <c r="B3118" s="3">
        <v>50000000</v>
      </c>
      <c r="C3118" s="3" t="s">
        <v>3113</v>
      </c>
      <c r="D3118" s="3">
        <v>50250000</v>
      </c>
      <c r="E3118" s="3" t="s">
        <v>3449</v>
      </c>
      <c r="F3118" s="3">
        <v>50251900</v>
      </c>
      <c r="G3118" s="3" t="s">
        <v>3518</v>
      </c>
      <c r="H3118" s="3">
        <v>10005959</v>
      </c>
      <c r="I3118" s="3" t="s">
        <v>3519</v>
      </c>
    </row>
    <row r="3119" spans="2:9" x14ac:dyDescent="0.25">
      <c r="B3119" s="3">
        <v>50000000</v>
      </c>
      <c r="C3119" s="3" t="s">
        <v>3113</v>
      </c>
      <c r="D3119" s="3">
        <v>50250000</v>
      </c>
      <c r="E3119" s="3" t="s">
        <v>3449</v>
      </c>
      <c r="F3119" s="3">
        <v>50251900</v>
      </c>
      <c r="G3119" s="3" t="s">
        <v>3518</v>
      </c>
      <c r="H3119" s="3">
        <v>10005960</v>
      </c>
      <c r="I3119" s="3" t="s">
        <v>3520</v>
      </c>
    </row>
    <row r="3120" spans="2:9" x14ac:dyDescent="0.25">
      <c r="B3120" s="3">
        <v>50000000</v>
      </c>
      <c r="C3120" s="3" t="s">
        <v>3113</v>
      </c>
      <c r="D3120" s="3">
        <v>50250000</v>
      </c>
      <c r="E3120" s="3" t="s">
        <v>3449</v>
      </c>
      <c r="F3120" s="3">
        <v>50251900</v>
      </c>
      <c r="G3120" s="3" t="s">
        <v>3518</v>
      </c>
      <c r="H3120" s="3">
        <v>10005961</v>
      </c>
      <c r="I3120" s="3" t="s">
        <v>3521</v>
      </c>
    </row>
    <row r="3121" spans="2:9" x14ac:dyDescent="0.25">
      <c r="B3121" s="3">
        <v>50000000</v>
      </c>
      <c r="C3121" s="3" t="s">
        <v>3113</v>
      </c>
      <c r="D3121" s="3">
        <v>50250000</v>
      </c>
      <c r="E3121" s="3" t="s">
        <v>3449</v>
      </c>
      <c r="F3121" s="3">
        <v>50251900</v>
      </c>
      <c r="G3121" s="3" t="s">
        <v>3518</v>
      </c>
      <c r="H3121" s="3">
        <v>10005963</v>
      </c>
      <c r="I3121" s="3" t="s">
        <v>3522</v>
      </c>
    </row>
    <row r="3122" spans="2:9" x14ac:dyDescent="0.25">
      <c r="B3122" s="3">
        <v>50000000</v>
      </c>
      <c r="C3122" s="3" t="s">
        <v>3113</v>
      </c>
      <c r="D3122" s="3">
        <v>50250000</v>
      </c>
      <c r="E3122" s="3" t="s">
        <v>3449</v>
      </c>
      <c r="F3122" s="3">
        <v>50251900</v>
      </c>
      <c r="G3122" s="3" t="s">
        <v>3518</v>
      </c>
      <c r="H3122" s="3">
        <v>10005964</v>
      </c>
      <c r="I3122" s="3" t="s">
        <v>3523</v>
      </c>
    </row>
    <row r="3123" spans="2:9" x14ac:dyDescent="0.25">
      <c r="B3123" s="3">
        <v>50000000</v>
      </c>
      <c r="C3123" s="3" t="s">
        <v>3113</v>
      </c>
      <c r="D3123" s="3">
        <v>50250000</v>
      </c>
      <c r="E3123" s="3" t="s">
        <v>3449</v>
      </c>
      <c r="F3123" s="3">
        <v>50251900</v>
      </c>
      <c r="G3123" s="3" t="s">
        <v>3518</v>
      </c>
      <c r="H3123" s="3">
        <v>10005965</v>
      </c>
      <c r="I3123" s="3" t="s">
        <v>3524</v>
      </c>
    </row>
    <row r="3124" spans="2:9" x14ac:dyDescent="0.25">
      <c r="B3124" s="3">
        <v>50000000</v>
      </c>
      <c r="C3124" s="3" t="s">
        <v>3113</v>
      </c>
      <c r="D3124" s="3">
        <v>50250000</v>
      </c>
      <c r="E3124" s="3" t="s">
        <v>3449</v>
      </c>
      <c r="F3124" s="3">
        <v>50251900</v>
      </c>
      <c r="G3124" s="3" t="s">
        <v>3518</v>
      </c>
      <c r="H3124" s="3">
        <v>10005966</v>
      </c>
      <c r="I3124" s="3" t="s">
        <v>3525</v>
      </c>
    </row>
    <row r="3125" spans="2:9" x14ac:dyDescent="0.25">
      <c r="B3125" s="3">
        <v>50000000</v>
      </c>
      <c r="C3125" s="3" t="s">
        <v>3113</v>
      </c>
      <c r="D3125" s="3">
        <v>50250000</v>
      </c>
      <c r="E3125" s="3" t="s">
        <v>3449</v>
      </c>
      <c r="F3125" s="3">
        <v>50251900</v>
      </c>
      <c r="G3125" s="3" t="s">
        <v>3518</v>
      </c>
      <c r="H3125" s="3">
        <v>10005967</v>
      </c>
      <c r="I3125" s="3" t="s">
        <v>3526</v>
      </c>
    </row>
    <row r="3126" spans="2:9" x14ac:dyDescent="0.25">
      <c r="B3126" s="3">
        <v>50000000</v>
      </c>
      <c r="C3126" s="3" t="s">
        <v>3113</v>
      </c>
      <c r="D3126" s="3">
        <v>50250000</v>
      </c>
      <c r="E3126" s="3" t="s">
        <v>3449</v>
      </c>
      <c r="F3126" s="3">
        <v>50251900</v>
      </c>
      <c r="G3126" s="3" t="s">
        <v>3518</v>
      </c>
      <c r="H3126" s="3">
        <v>10005968</v>
      </c>
      <c r="I3126" s="3" t="s">
        <v>3527</v>
      </c>
    </row>
    <row r="3127" spans="2:9" x14ac:dyDescent="0.25">
      <c r="B3127" s="3">
        <v>50000000</v>
      </c>
      <c r="C3127" s="3" t="s">
        <v>3113</v>
      </c>
      <c r="D3127" s="3">
        <v>50250000</v>
      </c>
      <c r="E3127" s="3" t="s">
        <v>3449</v>
      </c>
      <c r="F3127" s="3">
        <v>50251900</v>
      </c>
      <c r="G3127" s="3" t="s">
        <v>3518</v>
      </c>
      <c r="H3127" s="3">
        <v>10005969</v>
      </c>
      <c r="I3127" s="3" t="s">
        <v>3528</v>
      </c>
    </row>
    <row r="3128" spans="2:9" x14ac:dyDescent="0.25">
      <c r="B3128" s="3">
        <v>50000000</v>
      </c>
      <c r="C3128" s="3" t="s">
        <v>3113</v>
      </c>
      <c r="D3128" s="3">
        <v>50250000</v>
      </c>
      <c r="E3128" s="3" t="s">
        <v>3449</v>
      </c>
      <c r="F3128" s="3">
        <v>50251900</v>
      </c>
      <c r="G3128" s="3" t="s">
        <v>3518</v>
      </c>
      <c r="H3128" s="3">
        <v>10005970</v>
      </c>
      <c r="I3128" s="3" t="s">
        <v>3529</v>
      </c>
    </row>
    <row r="3129" spans="2:9" x14ac:dyDescent="0.25">
      <c r="B3129" s="3">
        <v>50000000</v>
      </c>
      <c r="C3129" s="3" t="s">
        <v>3113</v>
      </c>
      <c r="D3129" s="3">
        <v>50250000</v>
      </c>
      <c r="E3129" s="3" t="s">
        <v>3449</v>
      </c>
      <c r="F3129" s="3">
        <v>50251900</v>
      </c>
      <c r="G3129" s="3" t="s">
        <v>3518</v>
      </c>
      <c r="H3129" s="3">
        <v>10005971</v>
      </c>
      <c r="I3129" s="3" t="s">
        <v>3530</v>
      </c>
    </row>
    <row r="3130" spans="2:9" x14ac:dyDescent="0.25">
      <c r="B3130" s="3">
        <v>50000000</v>
      </c>
      <c r="C3130" s="3" t="s">
        <v>3113</v>
      </c>
      <c r="D3130" s="3">
        <v>50250000</v>
      </c>
      <c r="E3130" s="3" t="s">
        <v>3449</v>
      </c>
      <c r="F3130" s="3">
        <v>50251900</v>
      </c>
      <c r="G3130" s="3" t="s">
        <v>3518</v>
      </c>
      <c r="H3130" s="3">
        <v>10005972</v>
      </c>
      <c r="I3130" s="3" t="s">
        <v>3531</v>
      </c>
    </row>
    <row r="3131" spans="2:9" x14ac:dyDescent="0.25">
      <c r="B3131" s="3">
        <v>50000000</v>
      </c>
      <c r="C3131" s="3" t="s">
        <v>3113</v>
      </c>
      <c r="D3131" s="3">
        <v>50250000</v>
      </c>
      <c r="E3131" s="3" t="s">
        <v>3449</v>
      </c>
      <c r="F3131" s="3">
        <v>50251900</v>
      </c>
      <c r="G3131" s="3" t="s">
        <v>3518</v>
      </c>
      <c r="H3131" s="3">
        <v>10005973</v>
      </c>
      <c r="I3131" s="3" t="s">
        <v>3532</v>
      </c>
    </row>
    <row r="3132" spans="2:9" x14ac:dyDescent="0.25">
      <c r="B3132" s="3">
        <v>50000000</v>
      </c>
      <c r="C3132" s="3" t="s">
        <v>3113</v>
      </c>
      <c r="D3132" s="3">
        <v>50250000</v>
      </c>
      <c r="E3132" s="3" t="s">
        <v>3449</v>
      </c>
      <c r="F3132" s="3">
        <v>50251900</v>
      </c>
      <c r="G3132" s="3" t="s">
        <v>3518</v>
      </c>
      <c r="H3132" s="3">
        <v>10005974</v>
      </c>
      <c r="I3132" s="3" t="s">
        <v>3533</v>
      </c>
    </row>
    <row r="3133" spans="2:9" x14ac:dyDescent="0.25">
      <c r="B3133" s="3">
        <v>50000000</v>
      </c>
      <c r="C3133" s="3" t="s">
        <v>3113</v>
      </c>
      <c r="D3133" s="3">
        <v>50250000</v>
      </c>
      <c r="E3133" s="3" t="s">
        <v>3449</v>
      </c>
      <c r="F3133" s="3">
        <v>50251900</v>
      </c>
      <c r="G3133" s="3" t="s">
        <v>3518</v>
      </c>
      <c r="H3133" s="3">
        <v>10006160</v>
      </c>
      <c r="I3133" s="3" t="s">
        <v>3534</v>
      </c>
    </row>
    <row r="3134" spans="2:9" x14ac:dyDescent="0.25">
      <c r="B3134" s="3">
        <v>50000000</v>
      </c>
      <c r="C3134" s="3" t="s">
        <v>3113</v>
      </c>
      <c r="D3134" s="3">
        <v>50250000</v>
      </c>
      <c r="E3134" s="3" t="s">
        <v>3449</v>
      </c>
      <c r="F3134" s="3">
        <v>50251900</v>
      </c>
      <c r="G3134" s="3" t="s">
        <v>3518</v>
      </c>
      <c r="H3134" s="3">
        <v>10006434</v>
      </c>
      <c r="I3134" s="3" t="s">
        <v>3535</v>
      </c>
    </row>
    <row r="3135" spans="2:9" x14ac:dyDescent="0.25">
      <c r="B3135" s="3">
        <v>50000000</v>
      </c>
      <c r="C3135" s="3" t="s">
        <v>3113</v>
      </c>
      <c r="D3135" s="3">
        <v>50250000</v>
      </c>
      <c r="E3135" s="3" t="s">
        <v>3449</v>
      </c>
      <c r="F3135" s="3">
        <v>50251900</v>
      </c>
      <c r="G3135" s="3" t="s">
        <v>3518</v>
      </c>
      <c r="H3135" s="3">
        <v>10006435</v>
      </c>
      <c r="I3135" s="3" t="s">
        <v>3536</v>
      </c>
    </row>
    <row r="3136" spans="2:9" x14ac:dyDescent="0.25">
      <c r="B3136" s="3">
        <v>50000000</v>
      </c>
      <c r="C3136" s="3" t="s">
        <v>3113</v>
      </c>
      <c r="D3136" s="3">
        <v>50250000</v>
      </c>
      <c r="E3136" s="3" t="s">
        <v>3449</v>
      </c>
      <c r="F3136" s="3">
        <v>50251900</v>
      </c>
      <c r="G3136" s="3" t="s">
        <v>3518</v>
      </c>
      <c r="H3136" s="3">
        <v>10006436</v>
      </c>
      <c r="I3136" s="3" t="s">
        <v>3537</v>
      </c>
    </row>
    <row r="3137" spans="2:9" x14ac:dyDescent="0.25">
      <c r="B3137" s="3">
        <v>50000000</v>
      </c>
      <c r="C3137" s="3" t="s">
        <v>3113</v>
      </c>
      <c r="D3137" s="3">
        <v>50250000</v>
      </c>
      <c r="E3137" s="3" t="s">
        <v>3449</v>
      </c>
      <c r="F3137" s="3">
        <v>50251900</v>
      </c>
      <c r="G3137" s="3" t="s">
        <v>3518</v>
      </c>
      <c r="H3137" s="3">
        <v>10006437</v>
      </c>
      <c r="I3137" s="3" t="s">
        <v>3538</v>
      </c>
    </row>
    <row r="3138" spans="2:9" x14ac:dyDescent="0.25">
      <c r="B3138" s="3">
        <v>50000000</v>
      </c>
      <c r="C3138" s="3" t="s">
        <v>3113</v>
      </c>
      <c r="D3138" s="3">
        <v>50250000</v>
      </c>
      <c r="E3138" s="3" t="s">
        <v>3449</v>
      </c>
      <c r="F3138" s="3">
        <v>50250900</v>
      </c>
      <c r="G3138" s="3" t="s">
        <v>3539</v>
      </c>
      <c r="H3138" s="3">
        <v>10005905</v>
      </c>
      <c r="I3138" s="3" t="s">
        <v>3540</v>
      </c>
    </row>
    <row r="3139" spans="2:9" x14ac:dyDescent="0.25">
      <c r="B3139" s="3">
        <v>50000000</v>
      </c>
      <c r="C3139" s="3" t="s">
        <v>3113</v>
      </c>
      <c r="D3139" s="3">
        <v>50250000</v>
      </c>
      <c r="E3139" s="3" t="s">
        <v>3449</v>
      </c>
      <c r="F3139" s="3">
        <v>50250900</v>
      </c>
      <c r="G3139" s="3" t="s">
        <v>3539</v>
      </c>
      <c r="H3139" s="3">
        <v>10005907</v>
      </c>
      <c r="I3139" s="3" t="s">
        <v>3541</v>
      </c>
    </row>
    <row r="3140" spans="2:9" x14ac:dyDescent="0.25">
      <c r="B3140" s="3">
        <v>50000000</v>
      </c>
      <c r="C3140" s="3" t="s">
        <v>3113</v>
      </c>
      <c r="D3140" s="3">
        <v>50250000</v>
      </c>
      <c r="E3140" s="3" t="s">
        <v>3449</v>
      </c>
      <c r="F3140" s="3">
        <v>50250900</v>
      </c>
      <c r="G3140" s="3" t="s">
        <v>3539</v>
      </c>
      <c r="H3140" s="3">
        <v>10005908</v>
      </c>
      <c r="I3140" s="3" t="s">
        <v>3542</v>
      </c>
    </row>
    <row r="3141" spans="2:9" x14ac:dyDescent="0.25">
      <c r="B3141" s="3">
        <v>50000000</v>
      </c>
      <c r="C3141" s="3" t="s">
        <v>3113</v>
      </c>
      <c r="D3141" s="3">
        <v>50250000</v>
      </c>
      <c r="E3141" s="3" t="s">
        <v>3449</v>
      </c>
      <c r="F3141" s="3">
        <v>50250900</v>
      </c>
      <c r="G3141" s="3" t="s">
        <v>3539</v>
      </c>
      <c r="H3141" s="3">
        <v>10005909</v>
      </c>
      <c r="I3141" s="3" t="s">
        <v>3543</v>
      </c>
    </row>
    <row r="3142" spans="2:9" x14ac:dyDescent="0.25">
      <c r="B3142" s="3">
        <v>50000000</v>
      </c>
      <c r="C3142" s="3" t="s">
        <v>3113</v>
      </c>
      <c r="D3142" s="3">
        <v>50250000</v>
      </c>
      <c r="E3142" s="3" t="s">
        <v>3449</v>
      </c>
      <c r="F3142" s="3">
        <v>50250900</v>
      </c>
      <c r="G3142" s="3" t="s">
        <v>3539</v>
      </c>
      <c r="H3142" s="3">
        <v>10005910</v>
      </c>
      <c r="I3142" s="3" t="s">
        <v>3544</v>
      </c>
    </row>
    <row r="3143" spans="2:9" x14ac:dyDescent="0.25">
      <c r="B3143" s="3">
        <v>50000000</v>
      </c>
      <c r="C3143" s="3" t="s">
        <v>3113</v>
      </c>
      <c r="D3143" s="3">
        <v>50250000</v>
      </c>
      <c r="E3143" s="3" t="s">
        <v>3449</v>
      </c>
      <c r="F3143" s="3">
        <v>50250900</v>
      </c>
      <c r="G3143" s="3" t="s">
        <v>3539</v>
      </c>
      <c r="H3143" s="3">
        <v>10005911</v>
      </c>
      <c r="I3143" s="3" t="s">
        <v>3545</v>
      </c>
    </row>
    <row r="3144" spans="2:9" x14ac:dyDescent="0.25">
      <c r="B3144" s="3">
        <v>50000000</v>
      </c>
      <c r="C3144" s="3" t="s">
        <v>3113</v>
      </c>
      <c r="D3144" s="3">
        <v>50250000</v>
      </c>
      <c r="E3144" s="3" t="s">
        <v>3449</v>
      </c>
      <c r="F3144" s="3">
        <v>50250900</v>
      </c>
      <c r="G3144" s="3" t="s">
        <v>3539</v>
      </c>
      <c r="H3144" s="3">
        <v>10005912</v>
      </c>
      <c r="I3144" s="3" t="s">
        <v>3546</v>
      </c>
    </row>
    <row r="3145" spans="2:9" x14ac:dyDescent="0.25">
      <c r="B3145" s="3">
        <v>50000000</v>
      </c>
      <c r="C3145" s="3" t="s">
        <v>3113</v>
      </c>
      <c r="D3145" s="3">
        <v>50250000</v>
      </c>
      <c r="E3145" s="3" t="s">
        <v>3449</v>
      </c>
      <c r="F3145" s="3">
        <v>50250900</v>
      </c>
      <c r="G3145" s="3" t="s">
        <v>3539</v>
      </c>
      <c r="H3145" s="3">
        <v>10005913</v>
      </c>
      <c r="I3145" s="3" t="s">
        <v>3547</v>
      </c>
    </row>
    <row r="3146" spans="2:9" x14ac:dyDescent="0.25">
      <c r="B3146" s="3">
        <v>50000000</v>
      </c>
      <c r="C3146" s="3" t="s">
        <v>3113</v>
      </c>
      <c r="D3146" s="3">
        <v>50250000</v>
      </c>
      <c r="E3146" s="3" t="s">
        <v>3449</v>
      </c>
      <c r="F3146" s="3">
        <v>50250900</v>
      </c>
      <c r="G3146" s="3" t="s">
        <v>3539</v>
      </c>
      <c r="H3146" s="3">
        <v>10005914</v>
      </c>
      <c r="I3146" s="3" t="s">
        <v>3548</v>
      </c>
    </row>
    <row r="3147" spans="2:9" x14ac:dyDescent="0.25">
      <c r="B3147" s="3">
        <v>50000000</v>
      </c>
      <c r="C3147" s="3" t="s">
        <v>3113</v>
      </c>
      <c r="D3147" s="3">
        <v>50250000</v>
      </c>
      <c r="E3147" s="3" t="s">
        <v>3449</v>
      </c>
      <c r="F3147" s="3">
        <v>50250900</v>
      </c>
      <c r="G3147" s="3" t="s">
        <v>3539</v>
      </c>
      <c r="H3147" s="3">
        <v>10005915</v>
      </c>
      <c r="I3147" s="3" t="s">
        <v>3549</v>
      </c>
    </row>
    <row r="3148" spans="2:9" x14ac:dyDescent="0.25">
      <c r="B3148" s="3">
        <v>50000000</v>
      </c>
      <c r="C3148" s="3" t="s">
        <v>3113</v>
      </c>
      <c r="D3148" s="3">
        <v>50250000</v>
      </c>
      <c r="E3148" s="3" t="s">
        <v>3449</v>
      </c>
      <c r="F3148" s="3">
        <v>50250900</v>
      </c>
      <c r="G3148" s="3" t="s">
        <v>3539</v>
      </c>
      <c r="H3148" s="3">
        <v>10005916</v>
      </c>
      <c r="I3148" s="3" t="s">
        <v>3550</v>
      </c>
    </row>
    <row r="3149" spans="2:9" x14ac:dyDescent="0.25">
      <c r="B3149" s="3">
        <v>50000000</v>
      </c>
      <c r="C3149" s="3" t="s">
        <v>3113</v>
      </c>
      <c r="D3149" s="3">
        <v>50250000</v>
      </c>
      <c r="E3149" s="3" t="s">
        <v>3449</v>
      </c>
      <c r="F3149" s="3">
        <v>50250900</v>
      </c>
      <c r="G3149" s="3" t="s">
        <v>3539</v>
      </c>
      <c r="H3149" s="3">
        <v>10005917</v>
      </c>
      <c r="I3149" s="3" t="s">
        <v>3551</v>
      </c>
    </row>
    <row r="3150" spans="2:9" x14ac:dyDescent="0.25">
      <c r="B3150" s="3">
        <v>50000000</v>
      </c>
      <c r="C3150" s="3" t="s">
        <v>3113</v>
      </c>
      <c r="D3150" s="3">
        <v>50250000</v>
      </c>
      <c r="E3150" s="3" t="s">
        <v>3449</v>
      </c>
      <c r="F3150" s="3">
        <v>50250900</v>
      </c>
      <c r="G3150" s="3" t="s">
        <v>3539</v>
      </c>
      <c r="H3150" s="3">
        <v>10006443</v>
      </c>
      <c r="I3150" s="3" t="s">
        <v>3552</v>
      </c>
    </row>
    <row r="3151" spans="2:9" x14ac:dyDescent="0.25">
      <c r="B3151" s="2">
        <v>50000000</v>
      </c>
      <c r="C3151" s="2" t="s">
        <v>3113</v>
      </c>
      <c r="D3151" s="2">
        <v>50250000</v>
      </c>
      <c r="E3151" s="2" t="s">
        <v>3449</v>
      </c>
      <c r="F3151" s="2">
        <v>50250900</v>
      </c>
      <c r="G3151" s="2" t="s">
        <v>3539</v>
      </c>
      <c r="H3151" s="2">
        <v>10006831</v>
      </c>
      <c r="I3151" s="2" t="s">
        <v>3553</v>
      </c>
    </row>
    <row r="3152" spans="2:9" x14ac:dyDescent="0.25">
      <c r="B3152" s="3">
        <v>50000000</v>
      </c>
      <c r="C3152" s="3" t="s">
        <v>3113</v>
      </c>
      <c r="D3152" s="3">
        <v>50250000</v>
      </c>
      <c r="E3152" s="3" t="s">
        <v>3449</v>
      </c>
      <c r="F3152" s="3">
        <v>50250600</v>
      </c>
      <c r="G3152" s="3" t="s">
        <v>3554</v>
      </c>
      <c r="H3152" s="3">
        <v>10005876</v>
      </c>
      <c r="I3152" s="3" t="s">
        <v>3555</v>
      </c>
    </row>
    <row r="3153" spans="2:9" x14ac:dyDescent="0.25">
      <c r="B3153" s="3">
        <v>50000000</v>
      </c>
      <c r="C3153" s="3" t="s">
        <v>3113</v>
      </c>
      <c r="D3153" s="3">
        <v>50250000</v>
      </c>
      <c r="E3153" s="3" t="s">
        <v>3449</v>
      </c>
      <c r="F3153" s="3">
        <v>50250600</v>
      </c>
      <c r="G3153" s="3" t="s">
        <v>3554</v>
      </c>
      <c r="H3153" s="3">
        <v>10005877</v>
      </c>
      <c r="I3153" s="3" t="s">
        <v>3556</v>
      </c>
    </row>
    <row r="3154" spans="2:9" x14ac:dyDescent="0.25">
      <c r="B3154" s="3">
        <v>50000000</v>
      </c>
      <c r="C3154" s="3" t="s">
        <v>3113</v>
      </c>
      <c r="D3154" s="3">
        <v>50250000</v>
      </c>
      <c r="E3154" s="3" t="s">
        <v>3449</v>
      </c>
      <c r="F3154" s="3">
        <v>50250600</v>
      </c>
      <c r="G3154" s="3" t="s">
        <v>3554</v>
      </c>
      <c r="H3154" s="3">
        <v>10005878</v>
      </c>
      <c r="I3154" s="3" t="s">
        <v>3557</v>
      </c>
    </row>
    <row r="3155" spans="2:9" x14ac:dyDescent="0.25">
      <c r="B3155" s="3">
        <v>50000000</v>
      </c>
      <c r="C3155" s="3" t="s">
        <v>3113</v>
      </c>
      <c r="D3155" s="3">
        <v>50250000</v>
      </c>
      <c r="E3155" s="3" t="s">
        <v>3449</v>
      </c>
      <c r="F3155" s="3">
        <v>50250600</v>
      </c>
      <c r="G3155" s="3" t="s">
        <v>3554</v>
      </c>
      <c r="H3155" s="3">
        <v>10005879</v>
      </c>
      <c r="I3155" s="3" t="s">
        <v>3558</v>
      </c>
    </row>
    <row r="3156" spans="2:9" x14ac:dyDescent="0.25">
      <c r="B3156" s="3">
        <v>50000000</v>
      </c>
      <c r="C3156" s="3" t="s">
        <v>3113</v>
      </c>
      <c r="D3156" s="3">
        <v>50250000</v>
      </c>
      <c r="E3156" s="3" t="s">
        <v>3449</v>
      </c>
      <c r="F3156" s="3">
        <v>50250600</v>
      </c>
      <c r="G3156" s="3" t="s">
        <v>3554</v>
      </c>
      <c r="H3156" s="3">
        <v>10005880</v>
      </c>
      <c r="I3156" s="3" t="s">
        <v>3559</v>
      </c>
    </row>
    <row r="3157" spans="2:9" x14ac:dyDescent="0.25">
      <c r="B3157" s="3">
        <v>50000000</v>
      </c>
      <c r="C3157" s="3" t="s">
        <v>3113</v>
      </c>
      <c r="D3157" s="3">
        <v>50250000</v>
      </c>
      <c r="E3157" s="3" t="s">
        <v>3449</v>
      </c>
      <c r="F3157" s="3">
        <v>50250600</v>
      </c>
      <c r="G3157" s="3" t="s">
        <v>3554</v>
      </c>
      <c r="H3157" s="3">
        <v>10005881</v>
      </c>
      <c r="I3157" s="3" t="s">
        <v>3560</v>
      </c>
    </row>
    <row r="3158" spans="2:9" x14ac:dyDescent="0.25">
      <c r="B3158" s="3">
        <v>50000000</v>
      </c>
      <c r="C3158" s="3" t="s">
        <v>3113</v>
      </c>
      <c r="D3158" s="3">
        <v>50250000</v>
      </c>
      <c r="E3158" s="3" t="s">
        <v>3449</v>
      </c>
      <c r="F3158" s="3">
        <v>50250600</v>
      </c>
      <c r="G3158" s="3" t="s">
        <v>3554</v>
      </c>
      <c r="H3158" s="3">
        <v>10005882</v>
      </c>
      <c r="I3158" s="3" t="s">
        <v>3561</v>
      </c>
    </row>
    <row r="3159" spans="2:9" x14ac:dyDescent="0.25">
      <c r="B3159" s="3">
        <v>50000000</v>
      </c>
      <c r="C3159" s="3" t="s">
        <v>3113</v>
      </c>
      <c r="D3159" s="3">
        <v>50250000</v>
      </c>
      <c r="E3159" s="3" t="s">
        <v>3449</v>
      </c>
      <c r="F3159" s="3">
        <v>50250600</v>
      </c>
      <c r="G3159" s="3" t="s">
        <v>3554</v>
      </c>
      <c r="H3159" s="3">
        <v>10005883</v>
      </c>
      <c r="I3159" s="3" t="s">
        <v>3562</v>
      </c>
    </row>
    <row r="3160" spans="2:9" x14ac:dyDescent="0.25">
      <c r="B3160" s="3">
        <v>50000000</v>
      </c>
      <c r="C3160" s="3" t="s">
        <v>3113</v>
      </c>
      <c r="D3160" s="3">
        <v>50250000</v>
      </c>
      <c r="E3160" s="3" t="s">
        <v>3449</v>
      </c>
      <c r="F3160" s="3">
        <v>50250600</v>
      </c>
      <c r="G3160" s="3" t="s">
        <v>3554</v>
      </c>
      <c r="H3160" s="3">
        <v>10005884</v>
      </c>
      <c r="I3160" s="3" t="s">
        <v>3563</v>
      </c>
    </row>
    <row r="3161" spans="2:9" x14ac:dyDescent="0.25">
      <c r="B3161" s="3">
        <v>50000000</v>
      </c>
      <c r="C3161" s="3" t="s">
        <v>3113</v>
      </c>
      <c r="D3161" s="3">
        <v>50250000</v>
      </c>
      <c r="E3161" s="3" t="s">
        <v>3449</v>
      </c>
      <c r="F3161" s="3">
        <v>50250600</v>
      </c>
      <c r="G3161" s="3" t="s">
        <v>3554</v>
      </c>
      <c r="H3161" s="3">
        <v>10005885</v>
      </c>
      <c r="I3161" s="3" t="s">
        <v>3564</v>
      </c>
    </row>
    <row r="3162" spans="2:9" x14ac:dyDescent="0.25">
      <c r="B3162" s="3">
        <v>50000000</v>
      </c>
      <c r="C3162" s="3" t="s">
        <v>3113</v>
      </c>
      <c r="D3162" s="3">
        <v>50250000</v>
      </c>
      <c r="E3162" s="3" t="s">
        <v>3449</v>
      </c>
      <c r="F3162" s="3">
        <v>50250600</v>
      </c>
      <c r="G3162" s="3" t="s">
        <v>3554</v>
      </c>
      <c r="H3162" s="3">
        <v>10005886</v>
      </c>
      <c r="I3162" s="3" t="s">
        <v>3565</v>
      </c>
    </row>
    <row r="3163" spans="2:9" x14ac:dyDescent="0.25">
      <c r="B3163" s="3">
        <v>50000000</v>
      </c>
      <c r="C3163" s="3" t="s">
        <v>3113</v>
      </c>
      <c r="D3163" s="3">
        <v>50250000</v>
      </c>
      <c r="E3163" s="3" t="s">
        <v>3449</v>
      </c>
      <c r="F3163" s="3">
        <v>50250600</v>
      </c>
      <c r="G3163" s="3" t="s">
        <v>3554</v>
      </c>
      <c r="H3163" s="3">
        <v>10005887</v>
      </c>
      <c r="I3163" s="3" t="s">
        <v>3566</v>
      </c>
    </row>
    <row r="3164" spans="2:9" x14ac:dyDescent="0.25">
      <c r="B3164" s="3">
        <v>50000000</v>
      </c>
      <c r="C3164" s="3" t="s">
        <v>3113</v>
      </c>
      <c r="D3164" s="3">
        <v>50250000</v>
      </c>
      <c r="E3164" s="3" t="s">
        <v>3449</v>
      </c>
      <c r="F3164" s="3">
        <v>50250600</v>
      </c>
      <c r="G3164" s="3" t="s">
        <v>3554</v>
      </c>
      <c r="H3164" s="3">
        <v>10005888</v>
      </c>
      <c r="I3164" s="3" t="s">
        <v>3567</v>
      </c>
    </row>
    <row r="3165" spans="2:9" x14ac:dyDescent="0.25">
      <c r="B3165" s="3">
        <v>50000000</v>
      </c>
      <c r="C3165" s="3" t="s">
        <v>3113</v>
      </c>
      <c r="D3165" s="3">
        <v>50250000</v>
      </c>
      <c r="E3165" s="3" t="s">
        <v>3449</v>
      </c>
      <c r="F3165" s="3">
        <v>50250600</v>
      </c>
      <c r="G3165" s="3" t="s">
        <v>3554</v>
      </c>
      <c r="H3165" s="3">
        <v>10005889</v>
      </c>
      <c r="I3165" s="3" t="s">
        <v>3568</v>
      </c>
    </row>
    <row r="3166" spans="2:9" x14ac:dyDescent="0.25">
      <c r="B3166" s="3">
        <v>50000000</v>
      </c>
      <c r="C3166" s="3" t="s">
        <v>3113</v>
      </c>
      <c r="D3166" s="3">
        <v>50250000</v>
      </c>
      <c r="E3166" s="3" t="s">
        <v>3449</v>
      </c>
      <c r="F3166" s="3">
        <v>50250600</v>
      </c>
      <c r="G3166" s="3" t="s">
        <v>3554</v>
      </c>
      <c r="H3166" s="3">
        <v>10006343</v>
      </c>
      <c r="I3166" s="3" t="s">
        <v>3569</v>
      </c>
    </row>
    <row r="3167" spans="2:9" x14ac:dyDescent="0.25">
      <c r="B3167" s="3">
        <v>50000000</v>
      </c>
      <c r="C3167" s="3" t="s">
        <v>3113</v>
      </c>
      <c r="D3167" s="3">
        <v>50250000</v>
      </c>
      <c r="E3167" s="3" t="s">
        <v>3449</v>
      </c>
      <c r="F3167" s="3">
        <v>50250600</v>
      </c>
      <c r="G3167" s="3" t="s">
        <v>3554</v>
      </c>
      <c r="H3167" s="3">
        <v>10006345</v>
      </c>
      <c r="I3167" s="3" t="s">
        <v>3570</v>
      </c>
    </row>
    <row r="3168" spans="2:9" x14ac:dyDescent="0.25">
      <c r="B3168" s="3">
        <v>50000000</v>
      </c>
      <c r="C3168" s="3" t="s">
        <v>3113</v>
      </c>
      <c r="D3168" s="3">
        <v>50250000</v>
      </c>
      <c r="E3168" s="3" t="s">
        <v>3449</v>
      </c>
      <c r="F3168" s="3">
        <v>50250600</v>
      </c>
      <c r="G3168" s="3" t="s">
        <v>3554</v>
      </c>
      <c r="H3168" s="3">
        <v>10006438</v>
      </c>
      <c r="I3168" s="3" t="s">
        <v>3571</v>
      </c>
    </row>
    <row r="3169" spans="2:9" x14ac:dyDescent="0.25">
      <c r="B3169" s="3">
        <v>50000000</v>
      </c>
      <c r="C3169" s="3" t="s">
        <v>3113</v>
      </c>
      <c r="D3169" s="3">
        <v>50250000</v>
      </c>
      <c r="E3169" s="3" t="s">
        <v>3449</v>
      </c>
      <c r="F3169" s="3">
        <v>50250600</v>
      </c>
      <c r="G3169" s="3" t="s">
        <v>3554</v>
      </c>
      <c r="H3169" s="3">
        <v>10006439</v>
      </c>
      <c r="I3169" s="3" t="s">
        <v>3572</v>
      </c>
    </row>
    <row r="3170" spans="2:9" x14ac:dyDescent="0.25">
      <c r="B3170" s="3">
        <v>50000000</v>
      </c>
      <c r="C3170" s="3" t="s">
        <v>3113</v>
      </c>
      <c r="D3170" s="3">
        <v>50250000</v>
      </c>
      <c r="E3170" s="3" t="s">
        <v>3449</v>
      </c>
      <c r="F3170" s="3">
        <v>50250600</v>
      </c>
      <c r="G3170" s="3" t="s">
        <v>3554</v>
      </c>
      <c r="H3170" s="3">
        <v>10006440</v>
      </c>
      <c r="I3170" s="3" t="s">
        <v>3573</v>
      </c>
    </row>
    <row r="3171" spans="2:9" x14ac:dyDescent="0.25">
      <c r="B3171" s="3">
        <v>50000000</v>
      </c>
      <c r="C3171" s="3" t="s">
        <v>3113</v>
      </c>
      <c r="D3171" s="3">
        <v>50250000</v>
      </c>
      <c r="E3171" s="3" t="s">
        <v>3449</v>
      </c>
      <c r="F3171" s="3">
        <v>50250600</v>
      </c>
      <c r="G3171" s="3" t="s">
        <v>3554</v>
      </c>
      <c r="H3171" s="3">
        <v>10006441</v>
      </c>
      <c r="I3171" s="3" t="s">
        <v>3574</v>
      </c>
    </row>
    <row r="3172" spans="2:9" x14ac:dyDescent="0.25">
      <c r="B3172" s="3">
        <v>50000000</v>
      </c>
      <c r="C3172" s="3" t="s">
        <v>3113</v>
      </c>
      <c r="D3172" s="3">
        <v>50250000</v>
      </c>
      <c r="E3172" s="3" t="s">
        <v>3449</v>
      </c>
      <c r="F3172" s="3">
        <v>50250600</v>
      </c>
      <c r="G3172" s="3" t="s">
        <v>3554</v>
      </c>
      <c r="H3172" s="3">
        <v>10006442</v>
      </c>
      <c r="I3172" s="3" t="s">
        <v>3575</v>
      </c>
    </row>
    <row r="3173" spans="2:9" x14ac:dyDescent="0.25">
      <c r="B3173" s="2">
        <v>50000000</v>
      </c>
      <c r="C3173" s="2" t="s">
        <v>3113</v>
      </c>
      <c r="D3173" s="2">
        <v>50250000</v>
      </c>
      <c r="E3173" s="2" t="s">
        <v>3449</v>
      </c>
      <c r="F3173" s="2">
        <v>50250600</v>
      </c>
      <c r="G3173" s="2" t="s">
        <v>3554</v>
      </c>
      <c r="H3173" s="2">
        <v>10006866</v>
      </c>
      <c r="I3173" s="2" t="s">
        <v>3576</v>
      </c>
    </row>
    <row r="3174" spans="2:9" x14ac:dyDescent="0.25">
      <c r="B3174" s="2">
        <v>61000000</v>
      </c>
      <c r="C3174" s="2" t="s">
        <v>3577</v>
      </c>
      <c r="D3174" s="2">
        <v>61010000</v>
      </c>
      <c r="E3174" s="2" t="s">
        <v>3578</v>
      </c>
      <c r="F3174" s="2">
        <v>61010200</v>
      </c>
      <c r="G3174" s="2" t="s">
        <v>3579</v>
      </c>
      <c r="H3174" s="2">
        <v>10000933</v>
      </c>
      <c r="I3174" s="2" t="s">
        <v>3580</v>
      </c>
    </row>
    <row r="3175" spans="2:9" x14ac:dyDescent="0.25">
      <c r="B3175" s="2">
        <v>61000000</v>
      </c>
      <c r="C3175" s="2" t="s">
        <v>3577</v>
      </c>
      <c r="D3175" s="2">
        <v>61010000</v>
      </c>
      <c r="E3175" s="2" t="s">
        <v>3578</v>
      </c>
      <c r="F3175" s="2">
        <v>61010200</v>
      </c>
      <c r="G3175" s="2" t="s">
        <v>3579</v>
      </c>
      <c r="H3175" s="2">
        <v>10000934</v>
      </c>
      <c r="I3175" s="2" t="s">
        <v>3581</v>
      </c>
    </row>
    <row r="3176" spans="2:9" x14ac:dyDescent="0.25">
      <c r="B3176" s="2">
        <v>61000000</v>
      </c>
      <c r="C3176" s="2" t="s">
        <v>3577</v>
      </c>
      <c r="D3176" s="2">
        <v>61010000</v>
      </c>
      <c r="E3176" s="2" t="s">
        <v>3578</v>
      </c>
      <c r="F3176" s="2">
        <v>61010200</v>
      </c>
      <c r="G3176" s="2" t="s">
        <v>3579</v>
      </c>
      <c r="H3176" s="2">
        <v>10000935</v>
      </c>
      <c r="I3176" s="2" t="s">
        <v>3582</v>
      </c>
    </row>
    <row r="3177" spans="2:9" x14ac:dyDescent="0.25">
      <c r="B3177" s="2">
        <v>61000000</v>
      </c>
      <c r="C3177" s="2" t="s">
        <v>3577</v>
      </c>
      <c r="D3177" s="2">
        <v>61010000</v>
      </c>
      <c r="E3177" s="2" t="s">
        <v>3578</v>
      </c>
      <c r="F3177" s="2">
        <v>61010200</v>
      </c>
      <c r="G3177" s="2" t="s">
        <v>3579</v>
      </c>
      <c r="H3177" s="2">
        <v>10000936</v>
      </c>
      <c r="I3177" s="2" t="s">
        <v>3583</v>
      </c>
    </row>
    <row r="3178" spans="2:9" x14ac:dyDescent="0.25">
      <c r="B3178" s="2">
        <v>61000000</v>
      </c>
      <c r="C3178" s="2" t="s">
        <v>3577</v>
      </c>
      <c r="D3178" s="2">
        <v>61010000</v>
      </c>
      <c r="E3178" s="2" t="s">
        <v>3578</v>
      </c>
      <c r="F3178" s="2">
        <v>61010200</v>
      </c>
      <c r="G3178" s="2" t="s">
        <v>3579</v>
      </c>
      <c r="H3178" s="2">
        <v>10000937</v>
      </c>
      <c r="I3178" s="2" t="s">
        <v>3584</v>
      </c>
    </row>
    <row r="3179" spans="2:9" x14ac:dyDescent="0.25">
      <c r="B3179" s="2">
        <v>61000000</v>
      </c>
      <c r="C3179" s="2" t="s">
        <v>3577</v>
      </c>
      <c r="D3179" s="2">
        <v>61010000</v>
      </c>
      <c r="E3179" s="2" t="s">
        <v>3578</v>
      </c>
      <c r="F3179" s="2">
        <v>61010300</v>
      </c>
      <c r="G3179" s="2" t="s">
        <v>3585</v>
      </c>
      <c r="H3179" s="2">
        <v>10000938</v>
      </c>
      <c r="I3179" s="2" t="s">
        <v>3586</v>
      </c>
    </row>
    <row r="3180" spans="2:9" x14ac:dyDescent="0.25">
      <c r="B3180" s="2">
        <v>61000000</v>
      </c>
      <c r="C3180" s="2" t="s">
        <v>3577</v>
      </c>
      <c r="D3180" s="2">
        <v>61010000</v>
      </c>
      <c r="E3180" s="2" t="s">
        <v>3578</v>
      </c>
      <c r="F3180" s="2">
        <v>61010300</v>
      </c>
      <c r="G3180" s="2" t="s">
        <v>3585</v>
      </c>
      <c r="H3180" s="2">
        <v>10000939</v>
      </c>
      <c r="I3180" s="2" t="s">
        <v>3587</v>
      </c>
    </row>
    <row r="3181" spans="2:9" x14ac:dyDescent="0.25">
      <c r="B3181" s="2">
        <v>61000000</v>
      </c>
      <c r="C3181" s="2" t="s">
        <v>3577</v>
      </c>
      <c r="D3181" s="2">
        <v>61010000</v>
      </c>
      <c r="E3181" s="2" t="s">
        <v>3578</v>
      </c>
      <c r="F3181" s="2">
        <v>61010300</v>
      </c>
      <c r="G3181" s="2" t="s">
        <v>3585</v>
      </c>
      <c r="H3181" s="2">
        <v>10000940</v>
      </c>
      <c r="I3181" s="2" t="s">
        <v>3588</v>
      </c>
    </row>
    <row r="3182" spans="2:9" x14ac:dyDescent="0.25">
      <c r="B3182" s="2">
        <v>61000000</v>
      </c>
      <c r="C3182" s="2" t="s">
        <v>3577</v>
      </c>
      <c r="D3182" s="2">
        <v>61010000</v>
      </c>
      <c r="E3182" s="2" t="s">
        <v>3578</v>
      </c>
      <c r="F3182" s="2">
        <v>61010300</v>
      </c>
      <c r="G3182" s="2" t="s">
        <v>3585</v>
      </c>
      <c r="H3182" s="2">
        <v>10000941</v>
      </c>
      <c r="I3182" s="2" t="s">
        <v>3589</v>
      </c>
    </row>
    <row r="3183" spans="2:9" x14ac:dyDescent="0.25">
      <c r="B3183" s="2">
        <v>61000000</v>
      </c>
      <c r="C3183" s="2" t="s">
        <v>3577</v>
      </c>
      <c r="D3183" s="2">
        <v>61010000</v>
      </c>
      <c r="E3183" s="2" t="s">
        <v>3578</v>
      </c>
      <c r="F3183" s="2">
        <v>61010300</v>
      </c>
      <c r="G3183" s="2" t="s">
        <v>3585</v>
      </c>
      <c r="H3183" s="2">
        <v>10000942</v>
      </c>
      <c r="I3183" s="2" t="s">
        <v>3590</v>
      </c>
    </row>
    <row r="3184" spans="2:9" x14ac:dyDescent="0.25">
      <c r="B3184" s="2">
        <v>61000000</v>
      </c>
      <c r="C3184" s="2" t="s">
        <v>3577</v>
      </c>
      <c r="D3184" s="2">
        <v>61010000</v>
      </c>
      <c r="E3184" s="2" t="s">
        <v>3578</v>
      </c>
      <c r="F3184" s="2">
        <v>61010300</v>
      </c>
      <c r="G3184" s="2" t="s">
        <v>3585</v>
      </c>
      <c r="H3184" s="2">
        <v>10000943</v>
      </c>
      <c r="I3184" s="2" t="s">
        <v>3591</v>
      </c>
    </row>
    <row r="3185" spans="2:9" x14ac:dyDescent="0.25">
      <c r="B3185" s="2">
        <v>61000000</v>
      </c>
      <c r="C3185" s="2" t="s">
        <v>3577</v>
      </c>
      <c r="D3185" s="2">
        <v>61010000</v>
      </c>
      <c r="E3185" s="2" t="s">
        <v>3578</v>
      </c>
      <c r="F3185" s="2">
        <v>61010200</v>
      </c>
      <c r="G3185" s="2" t="s">
        <v>3579</v>
      </c>
      <c r="H3185" s="2">
        <v>10001375</v>
      </c>
      <c r="I3185" s="2" t="s">
        <v>3592</v>
      </c>
    </row>
    <row r="3186" spans="2:9" x14ac:dyDescent="0.25">
      <c r="B3186" s="2">
        <v>61000000</v>
      </c>
      <c r="C3186" s="2" t="s">
        <v>3577</v>
      </c>
      <c r="D3186" s="2">
        <v>61010000</v>
      </c>
      <c r="E3186" s="2" t="s">
        <v>3578</v>
      </c>
      <c r="F3186" s="2">
        <v>61010300</v>
      </c>
      <c r="G3186" s="2" t="s">
        <v>3585</v>
      </c>
      <c r="H3186" s="2">
        <v>10001377</v>
      </c>
      <c r="I3186" s="2" t="s">
        <v>3593</v>
      </c>
    </row>
    <row r="3187" spans="2:9" x14ac:dyDescent="0.25">
      <c r="B3187" s="2">
        <v>61000000</v>
      </c>
      <c r="C3187" s="2" t="s">
        <v>3577</v>
      </c>
      <c r="D3187" s="2">
        <v>61010000</v>
      </c>
      <c r="E3187" s="2" t="s">
        <v>3578</v>
      </c>
      <c r="F3187" s="2">
        <v>61010400</v>
      </c>
      <c r="G3187" s="2" t="s">
        <v>3594</v>
      </c>
      <c r="H3187" s="2">
        <v>10004116</v>
      </c>
      <c r="I3187" s="2" t="s">
        <v>3595</v>
      </c>
    </row>
    <row r="3188" spans="2:9" x14ac:dyDescent="0.25">
      <c r="B3188" s="2">
        <v>61000000</v>
      </c>
      <c r="C3188" s="2" t="s">
        <v>3577</v>
      </c>
      <c r="D3188" s="2">
        <v>61010000</v>
      </c>
      <c r="E3188" s="2" t="s">
        <v>3578</v>
      </c>
      <c r="F3188" s="2">
        <v>61010400</v>
      </c>
      <c r="G3188" s="2" t="s">
        <v>3594</v>
      </c>
      <c r="H3188" s="2">
        <v>10004117</v>
      </c>
      <c r="I3188" s="2" t="s">
        <v>3596</v>
      </c>
    </row>
    <row r="3189" spans="2:9" x14ac:dyDescent="0.25">
      <c r="B3189" s="2">
        <v>61000000</v>
      </c>
      <c r="C3189" s="2" t="s">
        <v>3577</v>
      </c>
      <c r="D3189" s="2">
        <v>61010000</v>
      </c>
      <c r="E3189" s="2" t="s">
        <v>3578</v>
      </c>
      <c r="F3189" s="2">
        <v>61010400</v>
      </c>
      <c r="G3189" s="2" t="s">
        <v>3594</v>
      </c>
      <c r="H3189" s="2">
        <v>10004118</v>
      </c>
      <c r="I3189" s="2" t="s">
        <v>3597</v>
      </c>
    </row>
    <row r="3190" spans="2:9" x14ac:dyDescent="0.25">
      <c r="B3190" s="2">
        <v>61000000</v>
      </c>
      <c r="C3190" s="2" t="s">
        <v>3577</v>
      </c>
      <c r="D3190" s="2">
        <v>61010000</v>
      </c>
      <c r="E3190" s="2" t="s">
        <v>3578</v>
      </c>
      <c r="F3190" s="2">
        <v>61010400</v>
      </c>
      <c r="G3190" s="2" t="s">
        <v>3594</v>
      </c>
      <c r="H3190" s="2">
        <v>10004119</v>
      </c>
      <c r="I3190" s="2" t="s">
        <v>3598</v>
      </c>
    </row>
    <row r="3191" spans="2:9" x14ac:dyDescent="0.25">
      <c r="B3191" s="2">
        <v>61000000</v>
      </c>
      <c r="C3191" s="2" t="s">
        <v>3577</v>
      </c>
      <c r="D3191" s="2">
        <v>61010000</v>
      </c>
      <c r="E3191" s="2" t="s">
        <v>3578</v>
      </c>
      <c r="F3191" s="2">
        <v>61010400</v>
      </c>
      <c r="G3191" s="2" t="s">
        <v>3594</v>
      </c>
      <c r="H3191" s="2">
        <v>10004120</v>
      </c>
      <c r="I3191" s="2" t="s">
        <v>3599</v>
      </c>
    </row>
    <row r="3192" spans="2:9" x14ac:dyDescent="0.25">
      <c r="B3192" s="2">
        <v>61000000</v>
      </c>
      <c r="C3192" s="2" t="s">
        <v>3577</v>
      </c>
      <c r="D3192" s="2">
        <v>61010000</v>
      </c>
      <c r="E3192" s="2" t="s">
        <v>3578</v>
      </c>
      <c r="F3192" s="2">
        <v>61010400</v>
      </c>
      <c r="G3192" s="2" t="s">
        <v>3594</v>
      </c>
      <c r="H3192" s="2">
        <v>10004121</v>
      </c>
      <c r="I3192" s="2" t="s">
        <v>3600</v>
      </c>
    </row>
    <row r="3193" spans="2:9" x14ac:dyDescent="0.25">
      <c r="B3193" s="2">
        <v>61000000</v>
      </c>
      <c r="C3193" s="2" t="s">
        <v>3577</v>
      </c>
      <c r="D3193" s="2">
        <v>61010000</v>
      </c>
      <c r="E3193" s="2" t="s">
        <v>3578</v>
      </c>
      <c r="F3193" s="2">
        <v>61010400</v>
      </c>
      <c r="G3193" s="2" t="s">
        <v>3594</v>
      </c>
      <c r="H3193" s="2">
        <v>10004122</v>
      </c>
      <c r="I3193" s="2" t="s">
        <v>3601</v>
      </c>
    </row>
    <row r="3194" spans="2:9" x14ac:dyDescent="0.25">
      <c r="B3194" s="2">
        <v>61000000</v>
      </c>
      <c r="C3194" s="2" t="s">
        <v>3577</v>
      </c>
      <c r="D3194" s="2">
        <v>61010000</v>
      </c>
      <c r="E3194" s="2" t="s">
        <v>3578</v>
      </c>
      <c r="F3194" s="2">
        <v>61010400</v>
      </c>
      <c r="G3194" s="2" t="s">
        <v>3594</v>
      </c>
      <c r="H3194" s="2">
        <v>10004123</v>
      </c>
      <c r="I3194" s="2" t="s">
        <v>3602</v>
      </c>
    </row>
    <row r="3195" spans="2:9" x14ac:dyDescent="0.25">
      <c r="B3195" s="2">
        <v>61000000</v>
      </c>
      <c r="C3195" s="2" t="s">
        <v>3577</v>
      </c>
      <c r="D3195" s="2">
        <v>61010000</v>
      </c>
      <c r="E3195" s="2" t="s">
        <v>3578</v>
      </c>
      <c r="F3195" s="2">
        <v>61010400</v>
      </c>
      <c r="G3195" s="2" t="s">
        <v>3594</v>
      </c>
      <c r="H3195" s="2">
        <v>10004124</v>
      </c>
      <c r="I3195" s="2" t="s">
        <v>3603</v>
      </c>
    </row>
    <row r="3196" spans="2:9" x14ac:dyDescent="0.25">
      <c r="B3196" s="2">
        <v>61000000</v>
      </c>
      <c r="C3196" s="2" t="s">
        <v>3577</v>
      </c>
      <c r="D3196" s="2">
        <v>61010000</v>
      </c>
      <c r="E3196" s="2" t="s">
        <v>3578</v>
      </c>
      <c r="F3196" s="2">
        <v>61010400</v>
      </c>
      <c r="G3196" s="2" t="s">
        <v>3594</v>
      </c>
      <c r="H3196" s="2">
        <v>10004125</v>
      </c>
      <c r="I3196" s="2" t="s">
        <v>3604</v>
      </c>
    </row>
    <row r="3197" spans="2:9" x14ac:dyDescent="0.25">
      <c r="B3197" s="2">
        <v>61000000</v>
      </c>
      <c r="C3197" s="2" t="s">
        <v>3577</v>
      </c>
      <c r="D3197" s="2">
        <v>61010000</v>
      </c>
      <c r="E3197" s="2" t="s">
        <v>3578</v>
      </c>
      <c r="F3197" s="2">
        <v>61010500</v>
      </c>
      <c r="G3197" s="2" t="s">
        <v>3605</v>
      </c>
      <c r="H3197" s="2">
        <v>10004126</v>
      </c>
      <c r="I3197" s="2" t="s">
        <v>3605</v>
      </c>
    </row>
    <row r="3198" spans="2:9" x14ac:dyDescent="0.25">
      <c r="B3198" s="2">
        <v>61000000</v>
      </c>
      <c r="C3198" s="2" t="s">
        <v>3577</v>
      </c>
      <c r="D3198" s="2">
        <v>61010000</v>
      </c>
      <c r="E3198" s="2" t="s">
        <v>3578</v>
      </c>
      <c r="F3198" s="2">
        <v>61010400</v>
      </c>
      <c r="G3198" s="2" t="s">
        <v>3594</v>
      </c>
      <c r="H3198" s="2">
        <v>10004127</v>
      </c>
      <c r="I3198" s="2" t="s">
        <v>3606</v>
      </c>
    </row>
    <row r="3199" spans="2:9" x14ac:dyDescent="0.25">
      <c r="B3199" s="2">
        <v>61000000</v>
      </c>
      <c r="C3199" s="2" t="s">
        <v>3577</v>
      </c>
      <c r="D3199" s="2">
        <v>61010000</v>
      </c>
      <c r="E3199" s="2" t="s">
        <v>3578</v>
      </c>
      <c r="F3199" s="2">
        <v>61010400</v>
      </c>
      <c r="G3199" s="2" t="s">
        <v>3594</v>
      </c>
      <c r="H3199" s="2">
        <v>10004128</v>
      </c>
      <c r="I3199" s="2" t="s">
        <v>3607</v>
      </c>
    </row>
    <row r="3200" spans="2:9" x14ac:dyDescent="0.25">
      <c r="B3200" s="2">
        <v>64000000</v>
      </c>
      <c r="C3200" s="2" t="s">
        <v>3608</v>
      </c>
      <c r="D3200" s="2">
        <v>64010000</v>
      </c>
      <c r="E3200" s="2" t="s">
        <v>3608</v>
      </c>
      <c r="F3200" s="2">
        <v>64010100</v>
      </c>
      <c r="G3200" s="2" t="s">
        <v>3609</v>
      </c>
      <c r="H3200" s="2">
        <v>10001083</v>
      </c>
      <c r="I3200" s="2" t="s">
        <v>3610</v>
      </c>
    </row>
    <row r="3201" spans="2:9" x14ac:dyDescent="0.25">
      <c r="B3201" s="2">
        <v>64000000</v>
      </c>
      <c r="C3201" s="2" t="s">
        <v>3608</v>
      </c>
      <c r="D3201" s="2">
        <v>64010000</v>
      </c>
      <c r="E3201" s="2" t="s">
        <v>3608</v>
      </c>
      <c r="F3201" s="2">
        <v>64010100</v>
      </c>
      <c r="G3201" s="2" t="s">
        <v>3609</v>
      </c>
      <c r="H3201" s="2">
        <v>10001084</v>
      </c>
      <c r="I3201" s="2" t="s">
        <v>3611</v>
      </c>
    </row>
    <row r="3202" spans="2:9" x14ac:dyDescent="0.25">
      <c r="B3202" s="2">
        <v>64000000</v>
      </c>
      <c r="C3202" s="2" t="s">
        <v>3608</v>
      </c>
      <c r="D3202" s="2">
        <v>64010000</v>
      </c>
      <c r="E3202" s="2" t="s">
        <v>3608</v>
      </c>
      <c r="F3202" s="2">
        <v>64010100</v>
      </c>
      <c r="G3202" s="2" t="s">
        <v>3609</v>
      </c>
      <c r="H3202" s="2">
        <v>10001085</v>
      </c>
      <c r="I3202" s="2" t="s">
        <v>3612</v>
      </c>
    </row>
    <row r="3203" spans="2:9" x14ac:dyDescent="0.25">
      <c r="B3203" s="2">
        <v>64000000</v>
      </c>
      <c r="C3203" s="2" t="s">
        <v>3608</v>
      </c>
      <c r="D3203" s="2">
        <v>64010000</v>
      </c>
      <c r="E3203" s="2" t="s">
        <v>3608</v>
      </c>
      <c r="F3203" s="2">
        <v>64010100</v>
      </c>
      <c r="G3203" s="2" t="s">
        <v>3609</v>
      </c>
      <c r="H3203" s="2">
        <v>10001086</v>
      </c>
      <c r="I3203" s="2" t="s">
        <v>3613</v>
      </c>
    </row>
    <row r="3204" spans="2:9" x14ac:dyDescent="0.25">
      <c r="B3204" s="2">
        <v>64000000</v>
      </c>
      <c r="C3204" s="2" t="s">
        <v>3608</v>
      </c>
      <c r="D3204" s="2">
        <v>64010000</v>
      </c>
      <c r="E3204" s="2" t="s">
        <v>3608</v>
      </c>
      <c r="F3204" s="2">
        <v>64010100</v>
      </c>
      <c r="G3204" s="2" t="s">
        <v>3609</v>
      </c>
      <c r="H3204" s="2">
        <v>10001087</v>
      </c>
      <c r="I3204" s="2" t="s">
        <v>3614</v>
      </c>
    </row>
    <row r="3205" spans="2:9" x14ac:dyDescent="0.25">
      <c r="B3205" s="2">
        <v>64000000</v>
      </c>
      <c r="C3205" s="2" t="s">
        <v>3608</v>
      </c>
      <c r="D3205" s="2">
        <v>64010000</v>
      </c>
      <c r="E3205" s="2" t="s">
        <v>3608</v>
      </c>
      <c r="F3205" s="2">
        <v>64010100</v>
      </c>
      <c r="G3205" s="2" t="s">
        <v>3609</v>
      </c>
      <c r="H3205" s="2">
        <v>10001088</v>
      </c>
      <c r="I3205" s="2" t="s">
        <v>3615</v>
      </c>
    </row>
    <row r="3206" spans="2:9" x14ac:dyDescent="0.25">
      <c r="B3206" s="2">
        <v>64000000</v>
      </c>
      <c r="C3206" s="2" t="s">
        <v>3608</v>
      </c>
      <c r="D3206" s="2">
        <v>64010000</v>
      </c>
      <c r="E3206" s="2" t="s">
        <v>3608</v>
      </c>
      <c r="F3206" s="2">
        <v>64010100</v>
      </c>
      <c r="G3206" s="2" t="s">
        <v>3609</v>
      </c>
      <c r="H3206" s="2">
        <v>10001089</v>
      </c>
      <c r="I3206" s="2" t="s">
        <v>3616</v>
      </c>
    </row>
    <row r="3207" spans="2:9" x14ac:dyDescent="0.25">
      <c r="B3207" s="2">
        <v>64000000</v>
      </c>
      <c r="C3207" s="2" t="s">
        <v>3608</v>
      </c>
      <c r="D3207" s="2">
        <v>64010000</v>
      </c>
      <c r="E3207" s="2" t="s">
        <v>3608</v>
      </c>
      <c r="F3207" s="2">
        <v>64010100</v>
      </c>
      <c r="G3207" s="2" t="s">
        <v>3609</v>
      </c>
      <c r="H3207" s="2">
        <v>10001090</v>
      </c>
      <c r="I3207" s="2" t="s">
        <v>3617</v>
      </c>
    </row>
    <row r="3208" spans="2:9" x14ac:dyDescent="0.25">
      <c r="B3208" s="2">
        <v>64000000</v>
      </c>
      <c r="C3208" s="2" t="s">
        <v>3608</v>
      </c>
      <c r="D3208" s="2">
        <v>64010000</v>
      </c>
      <c r="E3208" s="2" t="s">
        <v>3608</v>
      </c>
      <c r="F3208" s="2">
        <v>64010100</v>
      </c>
      <c r="G3208" s="2" t="s">
        <v>3609</v>
      </c>
      <c r="H3208" s="2">
        <v>10001091</v>
      </c>
      <c r="I3208" s="2" t="s">
        <v>1784</v>
      </c>
    </row>
    <row r="3209" spans="2:9" x14ac:dyDescent="0.25">
      <c r="B3209" s="2">
        <v>64000000</v>
      </c>
      <c r="C3209" s="2" t="s">
        <v>3608</v>
      </c>
      <c r="D3209" s="2">
        <v>64010000</v>
      </c>
      <c r="E3209" s="2" t="s">
        <v>3608</v>
      </c>
      <c r="F3209" s="2">
        <v>64010100</v>
      </c>
      <c r="G3209" s="2" t="s">
        <v>3609</v>
      </c>
      <c r="H3209" s="2">
        <v>10001092</v>
      </c>
      <c r="I3209" s="2" t="s">
        <v>3618</v>
      </c>
    </row>
    <row r="3210" spans="2:9" x14ac:dyDescent="0.25">
      <c r="B3210" s="2">
        <v>64000000</v>
      </c>
      <c r="C3210" s="2" t="s">
        <v>3608</v>
      </c>
      <c r="D3210" s="2">
        <v>64010000</v>
      </c>
      <c r="E3210" s="2" t="s">
        <v>3608</v>
      </c>
      <c r="F3210" s="2">
        <v>64010100</v>
      </c>
      <c r="G3210" s="2" t="s">
        <v>3609</v>
      </c>
      <c r="H3210" s="2">
        <v>10001093</v>
      </c>
      <c r="I3210" s="2" t="s">
        <v>3619</v>
      </c>
    </row>
    <row r="3211" spans="2:9" x14ac:dyDescent="0.25">
      <c r="B3211" s="2">
        <v>64000000</v>
      </c>
      <c r="C3211" s="2" t="s">
        <v>3608</v>
      </c>
      <c r="D3211" s="2">
        <v>64010000</v>
      </c>
      <c r="E3211" s="2" t="s">
        <v>3608</v>
      </c>
      <c r="F3211" s="2">
        <v>64010200</v>
      </c>
      <c r="G3211" s="2" t="s">
        <v>3620</v>
      </c>
      <c r="H3211" s="2">
        <v>10001094</v>
      </c>
      <c r="I3211" s="2" t="s">
        <v>3621</v>
      </c>
    </row>
    <row r="3212" spans="2:9" x14ac:dyDescent="0.25">
      <c r="B3212" s="2">
        <v>64000000</v>
      </c>
      <c r="C3212" s="2" t="s">
        <v>3608</v>
      </c>
      <c r="D3212" s="2">
        <v>64010000</v>
      </c>
      <c r="E3212" s="2" t="s">
        <v>3608</v>
      </c>
      <c r="F3212" s="2">
        <v>64010200</v>
      </c>
      <c r="G3212" s="2" t="s">
        <v>3620</v>
      </c>
      <c r="H3212" s="2">
        <v>10001095</v>
      </c>
      <c r="I3212" s="2" t="s">
        <v>3622</v>
      </c>
    </row>
    <row r="3213" spans="2:9" x14ac:dyDescent="0.25">
      <c r="B3213" s="2">
        <v>64000000</v>
      </c>
      <c r="C3213" s="2" t="s">
        <v>3608</v>
      </c>
      <c r="D3213" s="2">
        <v>64010000</v>
      </c>
      <c r="E3213" s="2" t="s">
        <v>3608</v>
      </c>
      <c r="F3213" s="2">
        <v>64010200</v>
      </c>
      <c r="G3213" s="2" t="s">
        <v>3620</v>
      </c>
      <c r="H3213" s="2">
        <v>10001096</v>
      </c>
      <c r="I3213" s="2" t="s">
        <v>3623</v>
      </c>
    </row>
    <row r="3214" spans="2:9" x14ac:dyDescent="0.25">
      <c r="B3214" s="2">
        <v>64000000</v>
      </c>
      <c r="C3214" s="2" t="s">
        <v>3608</v>
      </c>
      <c r="D3214" s="2">
        <v>64010000</v>
      </c>
      <c r="E3214" s="2" t="s">
        <v>3608</v>
      </c>
      <c r="F3214" s="2">
        <v>64010200</v>
      </c>
      <c r="G3214" s="2" t="s">
        <v>3620</v>
      </c>
      <c r="H3214" s="2">
        <v>10001097</v>
      </c>
      <c r="I3214" s="2" t="s">
        <v>3624</v>
      </c>
    </row>
    <row r="3215" spans="2:9" x14ac:dyDescent="0.25">
      <c r="B3215" s="2">
        <v>64000000</v>
      </c>
      <c r="C3215" s="2" t="s">
        <v>3608</v>
      </c>
      <c r="D3215" s="2">
        <v>64010000</v>
      </c>
      <c r="E3215" s="2" t="s">
        <v>3608</v>
      </c>
      <c r="F3215" s="2">
        <v>64010200</v>
      </c>
      <c r="G3215" s="2" t="s">
        <v>3620</v>
      </c>
      <c r="H3215" s="2">
        <v>10001099</v>
      </c>
      <c r="I3215" s="2" t="s">
        <v>3625</v>
      </c>
    </row>
    <row r="3216" spans="2:9" x14ac:dyDescent="0.25">
      <c r="B3216" s="2">
        <v>64000000</v>
      </c>
      <c r="C3216" s="2" t="s">
        <v>3608</v>
      </c>
      <c r="D3216" s="2">
        <v>64010000</v>
      </c>
      <c r="E3216" s="2" t="s">
        <v>3608</v>
      </c>
      <c r="F3216" s="2">
        <v>64010200</v>
      </c>
      <c r="G3216" s="2" t="s">
        <v>3620</v>
      </c>
      <c r="H3216" s="2">
        <v>10001100</v>
      </c>
      <c r="I3216" s="2" t="s">
        <v>3626</v>
      </c>
    </row>
    <row r="3217" spans="2:9" x14ac:dyDescent="0.25">
      <c r="B3217" s="2">
        <v>64000000</v>
      </c>
      <c r="C3217" s="2" t="s">
        <v>3608</v>
      </c>
      <c r="D3217" s="2">
        <v>64010000</v>
      </c>
      <c r="E3217" s="2" t="s">
        <v>3608</v>
      </c>
      <c r="F3217" s="2">
        <v>64010200</v>
      </c>
      <c r="G3217" s="2" t="s">
        <v>3620</v>
      </c>
      <c r="H3217" s="2">
        <v>10001101</v>
      </c>
      <c r="I3217" s="2" t="s">
        <v>3627</v>
      </c>
    </row>
    <row r="3218" spans="2:9" x14ac:dyDescent="0.25">
      <c r="B3218" s="2">
        <v>64000000</v>
      </c>
      <c r="C3218" s="2" t="s">
        <v>3608</v>
      </c>
      <c r="D3218" s="2">
        <v>64010000</v>
      </c>
      <c r="E3218" s="2" t="s">
        <v>3608</v>
      </c>
      <c r="F3218" s="2">
        <v>64010200</v>
      </c>
      <c r="G3218" s="2" t="s">
        <v>3620</v>
      </c>
      <c r="H3218" s="2">
        <v>10001102</v>
      </c>
      <c r="I3218" s="2" t="s">
        <v>3628</v>
      </c>
    </row>
    <row r="3219" spans="2:9" x14ac:dyDescent="0.25">
      <c r="B3219" s="2">
        <v>64000000</v>
      </c>
      <c r="C3219" s="2" t="s">
        <v>3608</v>
      </c>
      <c r="D3219" s="2">
        <v>64010000</v>
      </c>
      <c r="E3219" s="2" t="s">
        <v>3608</v>
      </c>
      <c r="F3219" s="2">
        <v>64010200</v>
      </c>
      <c r="G3219" s="2" t="s">
        <v>3620</v>
      </c>
      <c r="H3219" s="2">
        <v>10001103</v>
      </c>
      <c r="I3219" s="2" t="s">
        <v>3629</v>
      </c>
    </row>
    <row r="3220" spans="2:9" x14ac:dyDescent="0.25">
      <c r="B3220" s="2">
        <v>64000000</v>
      </c>
      <c r="C3220" s="2" t="s">
        <v>3608</v>
      </c>
      <c r="D3220" s="2">
        <v>64010000</v>
      </c>
      <c r="E3220" s="2" t="s">
        <v>3608</v>
      </c>
      <c r="F3220" s="2">
        <v>64010300</v>
      </c>
      <c r="G3220" s="2" t="s">
        <v>3630</v>
      </c>
      <c r="H3220" s="2">
        <v>10001104</v>
      </c>
      <c r="I3220" s="2" t="s">
        <v>3631</v>
      </c>
    </row>
    <row r="3221" spans="2:9" x14ac:dyDescent="0.25">
      <c r="B3221" s="2">
        <v>64000000</v>
      </c>
      <c r="C3221" s="2" t="s">
        <v>3608</v>
      </c>
      <c r="D3221" s="2">
        <v>64010000</v>
      </c>
      <c r="E3221" s="2" t="s">
        <v>3608</v>
      </c>
      <c r="F3221" s="2">
        <v>64010300</v>
      </c>
      <c r="G3221" s="2" t="s">
        <v>3630</v>
      </c>
      <c r="H3221" s="2">
        <v>10001105</v>
      </c>
      <c r="I3221" s="2" t="s">
        <v>3632</v>
      </c>
    </row>
    <row r="3222" spans="2:9" x14ac:dyDescent="0.25">
      <c r="B3222" s="2">
        <v>64000000</v>
      </c>
      <c r="C3222" s="2" t="s">
        <v>3608</v>
      </c>
      <c r="D3222" s="2">
        <v>64010000</v>
      </c>
      <c r="E3222" s="2" t="s">
        <v>3608</v>
      </c>
      <c r="F3222" s="2">
        <v>64010100</v>
      </c>
      <c r="G3222" s="2" t="s">
        <v>3609</v>
      </c>
      <c r="H3222" s="2">
        <v>10001387</v>
      </c>
      <c r="I3222" s="2" t="s">
        <v>3633</v>
      </c>
    </row>
    <row r="3223" spans="2:9" x14ac:dyDescent="0.25">
      <c r="B3223" s="2">
        <v>64000000</v>
      </c>
      <c r="C3223" s="2" t="s">
        <v>3608</v>
      </c>
      <c r="D3223" s="2">
        <v>64010000</v>
      </c>
      <c r="E3223" s="2" t="s">
        <v>3608</v>
      </c>
      <c r="F3223" s="2">
        <v>64010100</v>
      </c>
      <c r="G3223" s="2" t="s">
        <v>3609</v>
      </c>
      <c r="H3223" s="2">
        <v>10001388</v>
      </c>
      <c r="I3223" s="2" t="s">
        <v>3634</v>
      </c>
    </row>
    <row r="3224" spans="2:9" x14ac:dyDescent="0.25">
      <c r="B3224" s="2">
        <v>64000000</v>
      </c>
      <c r="C3224" s="2" t="s">
        <v>3608</v>
      </c>
      <c r="D3224" s="2">
        <v>64010000</v>
      </c>
      <c r="E3224" s="2" t="s">
        <v>3608</v>
      </c>
      <c r="F3224" s="2">
        <v>64010400</v>
      </c>
      <c r="G3224" s="2" t="s">
        <v>3635</v>
      </c>
      <c r="H3224" s="2">
        <v>10001389</v>
      </c>
      <c r="I3224" s="2" t="s">
        <v>3635</v>
      </c>
    </row>
    <row r="3225" spans="2:9" x14ac:dyDescent="0.25">
      <c r="B3225" s="2">
        <v>64000000</v>
      </c>
      <c r="C3225" s="2" t="s">
        <v>3608</v>
      </c>
      <c r="D3225" s="2">
        <v>64010000</v>
      </c>
      <c r="E3225" s="2" t="s">
        <v>3608</v>
      </c>
      <c r="F3225" s="2">
        <v>64010200</v>
      </c>
      <c r="G3225" s="2" t="s">
        <v>3620</v>
      </c>
      <c r="H3225" s="2">
        <v>10001390</v>
      </c>
      <c r="I3225" s="2" t="s">
        <v>3636</v>
      </c>
    </row>
    <row r="3226" spans="2:9" x14ac:dyDescent="0.25">
      <c r="B3226" s="2">
        <v>64000000</v>
      </c>
      <c r="C3226" s="2" t="s">
        <v>3608</v>
      </c>
      <c r="D3226" s="2">
        <v>64010000</v>
      </c>
      <c r="E3226" s="2" t="s">
        <v>3608</v>
      </c>
      <c r="F3226" s="2">
        <v>64010200</v>
      </c>
      <c r="G3226" s="2" t="s">
        <v>3620</v>
      </c>
      <c r="H3226" s="2">
        <v>10001391</v>
      </c>
      <c r="I3226" s="2" t="s">
        <v>3637</v>
      </c>
    </row>
    <row r="3227" spans="2:9" x14ac:dyDescent="0.25">
      <c r="B3227" s="2">
        <v>64000000</v>
      </c>
      <c r="C3227" s="2" t="s">
        <v>3608</v>
      </c>
      <c r="D3227" s="2">
        <v>64010000</v>
      </c>
      <c r="E3227" s="2" t="s">
        <v>3608</v>
      </c>
      <c r="F3227" s="2">
        <v>64010300</v>
      </c>
      <c r="G3227" s="2" t="s">
        <v>3630</v>
      </c>
      <c r="H3227" s="2">
        <v>10001392</v>
      </c>
      <c r="I3227" s="2" t="s">
        <v>3638</v>
      </c>
    </row>
    <row r="3228" spans="2:9" x14ac:dyDescent="0.25">
      <c r="B3228" s="2">
        <v>64000000</v>
      </c>
      <c r="C3228" s="2" t="s">
        <v>3608</v>
      </c>
      <c r="D3228" s="2">
        <v>64010000</v>
      </c>
      <c r="E3228" s="2" t="s">
        <v>3608</v>
      </c>
      <c r="F3228" s="2">
        <v>64010200</v>
      </c>
      <c r="G3228" s="2" t="s">
        <v>3620</v>
      </c>
      <c r="H3228" s="2">
        <v>10005200</v>
      </c>
      <c r="I3228" s="2" t="s">
        <v>3639</v>
      </c>
    </row>
    <row r="3229" spans="2:9" x14ac:dyDescent="0.25">
      <c r="B3229" s="2">
        <v>64000000</v>
      </c>
      <c r="C3229" s="2" t="s">
        <v>3608</v>
      </c>
      <c r="D3229" s="2">
        <v>64010000</v>
      </c>
      <c r="E3229" s="2" t="s">
        <v>3608</v>
      </c>
      <c r="F3229" s="2">
        <v>64010200</v>
      </c>
      <c r="G3229" s="2" t="s">
        <v>3620</v>
      </c>
      <c r="H3229" s="2">
        <v>10005756</v>
      </c>
      <c r="I3229" s="2" t="s">
        <v>3640</v>
      </c>
    </row>
    <row r="3230" spans="2:9" x14ac:dyDescent="0.25">
      <c r="B3230" s="2">
        <v>64000000</v>
      </c>
      <c r="C3230" s="2" t="s">
        <v>3608</v>
      </c>
      <c r="D3230" s="2">
        <v>64010000</v>
      </c>
      <c r="E3230" s="2" t="s">
        <v>3608</v>
      </c>
      <c r="F3230" s="2">
        <v>64010200</v>
      </c>
      <c r="G3230" s="2" t="s">
        <v>3620</v>
      </c>
      <c r="H3230" s="2">
        <v>10005817</v>
      </c>
      <c r="I3230" s="2" t="s">
        <v>3641</v>
      </c>
    </row>
    <row r="3231" spans="2:9" x14ac:dyDescent="0.25">
      <c r="B3231" s="2">
        <v>64000000</v>
      </c>
      <c r="C3231" s="2" t="s">
        <v>3608</v>
      </c>
      <c r="D3231" s="2">
        <v>64010000</v>
      </c>
      <c r="E3231" s="2" t="s">
        <v>3608</v>
      </c>
      <c r="F3231" s="2">
        <v>64010200</v>
      </c>
      <c r="G3231" s="2" t="s">
        <v>3620</v>
      </c>
      <c r="H3231" s="2">
        <v>10007238</v>
      </c>
      <c r="I3231" s="2" t="s">
        <v>3642</v>
      </c>
    </row>
    <row r="3232" spans="2:9" x14ac:dyDescent="0.25">
      <c r="B3232" s="2">
        <v>93000000</v>
      </c>
      <c r="C3232" s="2" t="s">
        <v>3643</v>
      </c>
      <c r="D3232" s="2">
        <v>93050000</v>
      </c>
      <c r="E3232" s="2" t="s">
        <v>3644</v>
      </c>
      <c r="F3232" s="2">
        <v>93050100</v>
      </c>
      <c r="G3232" s="2" t="s">
        <v>3644</v>
      </c>
      <c r="H3232" s="2">
        <v>10003290</v>
      </c>
      <c r="I3232" s="2" t="s">
        <v>3645</v>
      </c>
    </row>
    <row r="3233" spans="2:9" x14ac:dyDescent="0.25">
      <c r="B3233" s="2">
        <v>93000000</v>
      </c>
      <c r="C3233" s="2" t="s">
        <v>3643</v>
      </c>
      <c r="D3233" s="2">
        <v>93070000</v>
      </c>
      <c r="E3233" s="2" t="s">
        <v>3646</v>
      </c>
      <c r="F3233" s="2">
        <v>93070100</v>
      </c>
      <c r="G3233" s="2" t="s">
        <v>3647</v>
      </c>
      <c r="H3233" s="2">
        <v>10003291</v>
      </c>
      <c r="I3233" s="3" t="s">
        <v>3648</v>
      </c>
    </row>
    <row r="3234" spans="2:9" x14ac:dyDescent="0.25">
      <c r="B3234" s="2">
        <v>93000000</v>
      </c>
      <c r="C3234" s="2" t="s">
        <v>3643</v>
      </c>
      <c r="D3234" s="2">
        <v>93060000</v>
      </c>
      <c r="E3234" s="2" t="s">
        <v>3649</v>
      </c>
      <c r="F3234" s="2">
        <v>93060100</v>
      </c>
      <c r="G3234" s="2" t="s">
        <v>3649</v>
      </c>
      <c r="H3234" s="2">
        <v>10003305</v>
      </c>
      <c r="I3234" s="2" t="s">
        <v>3649</v>
      </c>
    </row>
    <row r="3235" spans="2:9" x14ac:dyDescent="0.25">
      <c r="B3235" s="2">
        <v>93000000</v>
      </c>
      <c r="C3235" s="2" t="s">
        <v>3643</v>
      </c>
      <c r="D3235" s="2">
        <v>93080000</v>
      </c>
      <c r="E3235" s="2" t="s">
        <v>3650</v>
      </c>
      <c r="F3235" s="2">
        <v>93080100</v>
      </c>
      <c r="G3235" s="2" t="s">
        <v>3651</v>
      </c>
      <c r="H3235" s="2">
        <v>10003714</v>
      </c>
      <c r="I3235" s="3" t="s">
        <v>3651</v>
      </c>
    </row>
    <row r="3236" spans="2:9" x14ac:dyDescent="0.25">
      <c r="B3236" s="2">
        <v>93000000</v>
      </c>
      <c r="C3236" s="2" t="s">
        <v>3643</v>
      </c>
      <c r="D3236" s="2">
        <v>93090000</v>
      </c>
      <c r="E3236" s="2" t="s">
        <v>3652</v>
      </c>
      <c r="F3236" s="2">
        <v>93090100</v>
      </c>
      <c r="G3236" s="2" t="s">
        <v>3652</v>
      </c>
      <c r="H3236" s="2">
        <v>10003852</v>
      </c>
      <c r="I3236" s="2" t="s">
        <v>3652</v>
      </c>
    </row>
    <row r="3237" spans="2:9" x14ac:dyDescent="0.25">
      <c r="B3237" s="2">
        <v>93000000</v>
      </c>
      <c r="C3237" s="2" t="s">
        <v>3643</v>
      </c>
      <c r="D3237" s="2">
        <v>93010000</v>
      </c>
      <c r="E3237" s="2" t="s">
        <v>3653</v>
      </c>
      <c r="F3237" s="2">
        <v>93010100</v>
      </c>
      <c r="G3237" s="2" t="s">
        <v>3654</v>
      </c>
      <c r="H3237" s="2">
        <v>10006462</v>
      </c>
      <c r="I3237" s="2" t="s">
        <v>3654</v>
      </c>
    </row>
    <row r="3238" spans="2:9" x14ac:dyDescent="0.25">
      <c r="B3238" s="2">
        <v>93000000</v>
      </c>
      <c r="C3238" s="2" t="s">
        <v>3643</v>
      </c>
      <c r="D3238" s="2">
        <v>93010000</v>
      </c>
      <c r="E3238" s="2" t="s">
        <v>3653</v>
      </c>
      <c r="F3238" s="2">
        <v>93010200</v>
      </c>
      <c r="G3238" s="2" t="s">
        <v>3655</v>
      </c>
      <c r="H3238" s="2">
        <v>10006463</v>
      </c>
      <c r="I3238" s="2" t="s">
        <v>3656</v>
      </c>
    </row>
    <row r="3239" spans="2:9" x14ac:dyDescent="0.25">
      <c r="B3239" s="2">
        <v>93000000</v>
      </c>
      <c r="C3239" s="2" t="s">
        <v>3643</v>
      </c>
      <c r="D3239" s="2">
        <v>93010000</v>
      </c>
      <c r="E3239" s="2" t="s">
        <v>3653</v>
      </c>
      <c r="F3239" s="2">
        <v>93010300</v>
      </c>
      <c r="G3239" s="2" t="s">
        <v>3657</v>
      </c>
      <c r="H3239" s="2">
        <v>10006464</v>
      </c>
      <c r="I3239" s="2" t="s">
        <v>3657</v>
      </c>
    </row>
    <row r="3240" spans="2:9" x14ac:dyDescent="0.25">
      <c r="B3240" s="2">
        <v>93000000</v>
      </c>
      <c r="C3240" s="2" t="s">
        <v>3643</v>
      </c>
      <c r="D3240" s="2">
        <v>93010000</v>
      </c>
      <c r="E3240" s="2" t="s">
        <v>3653</v>
      </c>
      <c r="F3240" s="2">
        <v>93010400</v>
      </c>
      <c r="G3240" s="2" t="s">
        <v>3658</v>
      </c>
      <c r="H3240" s="2">
        <v>10006465</v>
      </c>
      <c r="I3240" s="2" t="s">
        <v>3659</v>
      </c>
    </row>
    <row r="3241" spans="2:9" x14ac:dyDescent="0.25">
      <c r="B3241" s="2">
        <v>93000000</v>
      </c>
      <c r="C3241" s="2" t="s">
        <v>3643</v>
      </c>
      <c r="D3241" s="2">
        <v>93010000</v>
      </c>
      <c r="E3241" s="2" t="s">
        <v>3653</v>
      </c>
      <c r="F3241" s="2">
        <v>93010500</v>
      </c>
      <c r="G3241" s="2" t="s">
        <v>3660</v>
      </c>
      <c r="H3241" s="2">
        <v>10006466</v>
      </c>
      <c r="I3241" s="2" t="s">
        <v>3660</v>
      </c>
    </row>
    <row r="3242" spans="2:9" x14ac:dyDescent="0.25">
      <c r="B3242" s="2">
        <v>93000000</v>
      </c>
      <c r="C3242" s="2" t="s">
        <v>3643</v>
      </c>
      <c r="D3242" s="2">
        <v>93010000</v>
      </c>
      <c r="E3242" s="2" t="s">
        <v>3653</v>
      </c>
      <c r="F3242" s="2">
        <v>93010600</v>
      </c>
      <c r="G3242" s="2" t="s">
        <v>3661</v>
      </c>
      <c r="H3242" s="2">
        <v>10006467</v>
      </c>
      <c r="I3242" s="2" t="s">
        <v>3662</v>
      </c>
    </row>
    <row r="3243" spans="2:9" x14ac:dyDescent="0.25">
      <c r="B3243" s="2">
        <v>93000000</v>
      </c>
      <c r="C3243" s="2" t="s">
        <v>3643</v>
      </c>
      <c r="D3243" s="2">
        <v>93010000</v>
      </c>
      <c r="E3243" s="2" t="s">
        <v>3653</v>
      </c>
      <c r="F3243" s="2">
        <v>93010700</v>
      </c>
      <c r="G3243" s="2" t="s">
        <v>3663</v>
      </c>
      <c r="H3243" s="2">
        <v>10006468</v>
      </c>
      <c r="I3243" s="2" t="s">
        <v>3663</v>
      </c>
    </row>
    <row r="3244" spans="2:9" x14ac:dyDescent="0.25">
      <c r="B3244" s="2">
        <v>93000000</v>
      </c>
      <c r="C3244" s="2" t="s">
        <v>3643</v>
      </c>
      <c r="D3244" s="2">
        <v>93010000</v>
      </c>
      <c r="E3244" s="2" t="s">
        <v>3653</v>
      </c>
      <c r="F3244" s="2">
        <v>93010800</v>
      </c>
      <c r="G3244" s="2" t="s">
        <v>3664</v>
      </c>
      <c r="H3244" s="2">
        <v>10006469</v>
      </c>
      <c r="I3244" s="2" t="s">
        <v>3664</v>
      </c>
    </row>
    <row r="3245" spans="2:9" x14ac:dyDescent="0.25">
      <c r="B3245" s="2">
        <v>93000000</v>
      </c>
      <c r="C3245" s="2" t="s">
        <v>3643</v>
      </c>
      <c r="D3245" s="2">
        <v>93010000</v>
      </c>
      <c r="E3245" s="2" t="s">
        <v>3653</v>
      </c>
      <c r="F3245" s="2">
        <v>93010900</v>
      </c>
      <c r="G3245" s="2" t="s">
        <v>3665</v>
      </c>
      <c r="H3245" s="2">
        <v>10006470</v>
      </c>
      <c r="I3245" s="2" t="s">
        <v>3666</v>
      </c>
    </row>
    <row r="3246" spans="2:9" x14ac:dyDescent="0.25">
      <c r="B3246" s="2">
        <v>93000000</v>
      </c>
      <c r="C3246" s="2" t="s">
        <v>3643</v>
      </c>
      <c r="D3246" s="2">
        <v>93010000</v>
      </c>
      <c r="E3246" s="2" t="s">
        <v>3653</v>
      </c>
      <c r="F3246" s="2">
        <v>93011000</v>
      </c>
      <c r="G3246" s="2" t="s">
        <v>3667</v>
      </c>
      <c r="H3246" s="2">
        <v>10006471</v>
      </c>
      <c r="I3246" s="2" t="s">
        <v>3668</v>
      </c>
    </row>
    <row r="3247" spans="2:9" x14ac:dyDescent="0.25">
      <c r="B3247" s="2">
        <v>93000000</v>
      </c>
      <c r="C3247" s="2" t="s">
        <v>3643</v>
      </c>
      <c r="D3247" s="2">
        <v>93010000</v>
      </c>
      <c r="E3247" s="2" t="s">
        <v>3653</v>
      </c>
      <c r="F3247" s="2">
        <v>93011000</v>
      </c>
      <c r="G3247" s="2" t="s">
        <v>3667</v>
      </c>
      <c r="H3247" s="2">
        <v>10006472</v>
      </c>
      <c r="I3247" s="2" t="s">
        <v>3669</v>
      </c>
    </row>
    <row r="3248" spans="2:9" x14ac:dyDescent="0.25">
      <c r="B3248" s="2">
        <v>93000000</v>
      </c>
      <c r="C3248" s="2" t="s">
        <v>3643</v>
      </c>
      <c r="D3248" s="2">
        <v>93010000</v>
      </c>
      <c r="E3248" s="2" t="s">
        <v>3653</v>
      </c>
      <c r="F3248" s="2">
        <v>93011100</v>
      </c>
      <c r="G3248" s="2" t="s">
        <v>3670</v>
      </c>
      <c r="H3248" s="2">
        <v>10006473</v>
      </c>
      <c r="I3248" s="2" t="s">
        <v>3671</v>
      </c>
    </row>
    <row r="3249" spans="2:9" x14ac:dyDescent="0.25">
      <c r="B3249" s="2">
        <v>93000000</v>
      </c>
      <c r="C3249" s="2" t="s">
        <v>3643</v>
      </c>
      <c r="D3249" s="2">
        <v>93010000</v>
      </c>
      <c r="E3249" s="2" t="s">
        <v>3653</v>
      </c>
      <c r="F3249" s="2">
        <v>93011200</v>
      </c>
      <c r="G3249" s="2" t="s">
        <v>3672</v>
      </c>
      <c r="H3249" s="2">
        <v>10006474</v>
      </c>
      <c r="I3249" s="2" t="s">
        <v>3672</v>
      </c>
    </row>
    <row r="3250" spans="2:9" x14ac:dyDescent="0.25">
      <c r="B3250" s="2">
        <v>93000000</v>
      </c>
      <c r="C3250" s="2" t="s">
        <v>3643</v>
      </c>
      <c r="D3250" s="2">
        <v>93010000</v>
      </c>
      <c r="E3250" s="2" t="s">
        <v>3653</v>
      </c>
      <c r="F3250" s="2">
        <v>93011400</v>
      </c>
      <c r="G3250" s="2" t="s">
        <v>3673</v>
      </c>
      <c r="H3250" s="2">
        <v>10006476</v>
      </c>
      <c r="I3250" s="2" t="s">
        <v>3673</v>
      </c>
    </row>
    <row r="3251" spans="2:9" x14ac:dyDescent="0.25">
      <c r="B3251" s="2">
        <v>93000000</v>
      </c>
      <c r="C3251" s="2" t="s">
        <v>3643</v>
      </c>
      <c r="D3251" s="2">
        <v>93010000</v>
      </c>
      <c r="E3251" s="2" t="s">
        <v>3653</v>
      </c>
      <c r="F3251" s="2">
        <v>93011500</v>
      </c>
      <c r="G3251" s="2" t="s">
        <v>3674</v>
      </c>
      <c r="H3251" s="2">
        <v>10006477</v>
      </c>
      <c r="I3251" s="2" t="s">
        <v>3674</v>
      </c>
    </row>
    <row r="3252" spans="2:9" x14ac:dyDescent="0.25">
      <c r="B3252" s="2">
        <v>93000000</v>
      </c>
      <c r="C3252" s="2" t="s">
        <v>3643</v>
      </c>
      <c r="D3252" s="2">
        <v>93010000</v>
      </c>
      <c r="E3252" s="2" t="s">
        <v>3653</v>
      </c>
      <c r="F3252" s="2">
        <v>93011600</v>
      </c>
      <c r="G3252" s="2" t="s">
        <v>3675</v>
      </c>
      <c r="H3252" s="2">
        <v>10006478</v>
      </c>
      <c r="I3252" s="2" t="s">
        <v>3676</v>
      </c>
    </row>
    <row r="3253" spans="2:9" x14ac:dyDescent="0.25">
      <c r="B3253" s="2">
        <v>93000000</v>
      </c>
      <c r="C3253" s="2" t="s">
        <v>3643</v>
      </c>
      <c r="D3253" s="2">
        <v>93010000</v>
      </c>
      <c r="E3253" s="2" t="s">
        <v>3653</v>
      </c>
      <c r="F3253" s="2">
        <v>93011600</v>
      </c>
      <c r="G3253" s="2" t="s">
        <v>3675</v>
      </c>
      <c r="H3253" s="2">
        <v>10006479</v>
      </c>
      <c r="I3253" s="2" t="s">
        <v>3677</v>
      </c>
    </row>
    <row r="3254" spans="2:9" x14ac:dyDescent="0.25">
      <c r="B3254" s="2">
        <v>93000000</v>
      </c>
      <c r="C3254" s="2" t="s">
        <v>3643</v>
      </c>
      <c r="D3254" s="2">
        <v>93010000</v>
      </c>
      <c r="E3254" s="2" t="s">
        <v>3653</v>
      </c>
      <c r="F3254" s="2">
        <v>93011700</v>
      </c>
      <c r="G3254" s="2" t="s">
        <v>3678</v>
      </c>
      <c r="H3254" s="2">
        <v>10006480</v>
      </c>
      <c r="I3254" s="2" t="s">
        <v>3678</v>
      </c>
    </row>
    <row r="3255" spans="2:9" x14ac:dyDescent="0.25">
      <c r="B3255" s="2">
        <v>93000000</v>
      </c>
      <c r="C3255" s="2" t="s">
        <v>3643</v>
      </c>
      <c r="D3255" s="2">
        <v>93010000</v>
      </c>
      <c r="E3255" s="2" t="s">
        <v>3653</v>
      </c>
      <c r="F3255" s="2">
        <v>93011800</v>
      </c>
      <c r="G3255" s="2" t="s">
        <v>3679</v>
      </c>
      <c r="H3255" s="2">
        <v>10006481</v>
      </c>
      <c r="I3255" s="2" t="s">
        <v>3680</v>
      </c>
    </row>
    <row r="3256" spans="2:9" x14ac:dyDescent="0.25">
      <c r="B3256" s="2">
        <v>93000000</v>
      </c>
      <c r="C3256" s="2" t="s">
        <v>3643</v>
      </c>
      <c r="D3256" s="2">
        <v>93010000</v>
      </c>
      <c r="E3256" s="2" t="s">
        <v>3653</v>
      </c>
      <c r="F3256" s="2">
        <v>93011900</v>
      </c>
      <c r="G3256" s="2" t="s">
        <v>3681</v>
      </c>
      <c r="H3256" s="2">
        <v>10006482</v>
      </c>
      <c r="I3256" s="2" t="s">
        <v>3681</v>
      </c>
    </row>
    <row r="3257" spans="2:9" x14ac:dyDescent="0.25">
      <c r="B3257" s="2">
        <v>93000000</v>
      </c>
      <c r="C3257" s="2" t="s">
        <v>3643</v>
      </c>
      <c r="D3257" s="2">
        <v>93010000</v>
      </c>
      <c r="E3257" s="2" t="s">
        <v>3653</v>
      </c>
      <c r="F3257" s="2">
        <v>93012000</v>
      </c>
      <c r="G3257" s="2" t="s">
        <v>3682</v>
      </c>
      <c r="H3257" s="2">
        <v>10006483</v>
      </c>
      <c r="I3257" s="2" t="s">
        <v>3682</v>
      </c>
    </row>
    <row r="3258" spans="2:9" x14ac:dyDescent="0.25">
      <c r="B3258" s="2">
        <v>93000000</v>
      </c>
      <c r="C3258" s="2" t="s">
        <v>3643</v>
      </c>
      <c r="D3258" s="2">
        <v>93010000</v>
      </c>
      <c r="E3258" s="2" t="s">
        <v>3653</v>
      </c>
      <c r="F3258" s="2">
        <v>93012100</v>
      </c>
      <c r="G3258" s="2" t="s">
        <v>3683</v>
      </c>
      <c r="H3258" s="2">
        <v>10006484</v>
      </c>
      <c r="I3258" s="2" t="s">
        <v>3683</v>
      </c>
    </row>
    <row r="3259" spans="2:9" x14ac:dyDescent="0.25">
      <c r="B3259" s="2">
        <v>93000000</v>
      </c>
      <c r="C3259" s="2" t="s">
        <v>3643</v>
      </c>
      <c r="D3259" s="2">
        <v>93010000</v>
      </c>
      <c r="E3259" s="2" t="s">
        <v>3653</v>
      </c>
      <c r="F3259" s="2">
        <v>93012200</v>
      </c>
      <c r="G3259" s="2" t="s">
        <v>3684</v>
      </c>
      <c r="H3259" s="2">
        <v>10006485</v>
      </c>
      <c r="I3259" s="2" t="s">
        <v>3685</v>
      </c>
    </row>
    <row r="3260" spans="2:9" x14ac:dyDescent="0.25">
      <c r="B3260" s="2">
        <v>93000000</v>
      </c>
      <c r="C3260" s="2" t="s">
        <v>3643</v>
      </c>
      <c r="D3260" s="2">
        <v>93010000</v>
      </c>
      <c r="E3260" s="2" t="s">
        <v>3653</v>
      </c>
      <c r="F3260" s="2">
        <v>93012300</v>
      </c>
      <c r="G3260" s="2" t="s">
        <v>3686</v>
      </c>
      <c r="H3260" s="2">
        <v>10006486</v>
      </c>
      <c r="I3260" s="2" t="s">
        <v>3686</v>
      </c>
    </row>
    <row r="3261" spans="2:9" x14ac:dyDescent="0.25">
      <c r="B3261" s="2">
        <v>93000000</v>
      </c>
      <c r="C3261" s="2" t="s">
        <v>3643</v>
      </c>
      <c r="D3261" s="2">
        <v>93010000</v>
      </c>
      <c r="E3261" s="2" t="s">
        <v>3653</v>
      </c>
      <c r="F3261" s="2">
        <v>93012400</v>
      </c>
      <c r="G3261" s="2" t="s">
        <v>3687</v>
      </c>
      <c r="H3261" s="2">
        <v>10006487</v>
      </c>
      <c r="I3261" s="2" t="s">
        <v>3687</v>
      </c>
    </row>
    <row r="3262" spans="2:9" x14ac:dyDescent="0.25">
      <c r="B3262" s="2">
        <v>93000000</v>
      </c>
      <c r="C3262" s="2" t="s">
        <v>3643</v>
      </c>
      <c r="D3262" s="2">
        <v>93010000</v>
      </c>
      <c r="E3262" s="2" t="s">
        <v>3653</v>
      </c>
      <c r="F3262" s="2">
        <v>93012500</v>
      </c>
      <c r="G3262" s="2" t="s">
        <v>3688</v>
      </c>
      <c r="H3262" s="2">
        <v>10006488</v>
      </c>
      <c r="I3262" s="2" t="s">
        <v>3689</v>
      </c>
    </row>
    <row r="3263" spans="2:9" x14ac:dyDescent="0.25">
      <c r="B3263" s="2">
        <v>93000000</v>
      </c>
      <c r="C3263" s="2" t="s">
        <v>3643</v>
      </c>
      <c r="D3263" s="2">
        <v>93010000</v>
      </c>
      <c r="E3263" s="2" t="s">
        <v>3653</v>
      </c>
      <c r="F3263" s="2">
        <v>93012600</v>
      </c>
      <c r="G3263" s="2" t="s">
        <v>3690</v>
      </c>
      <c r="H3263" s="2">
        <v>10006489</v>
      </c>
      <c r="I3263" s="2" t="s">
        <v>3691</v>
      </c>
    </row>
    <row r="3264" spans="2:9" x14ac:dyDescent="0.25">
      <c r="B3264" s="2">
        <v>93000000</v>
      </c>
      <c r="C3264" s="2" t="s">
        <v>3643</v>
      </c>
      <c r="D3264" s="2">
        <v>93010000</v>
      </c>
      <c r="E3264" s="2" t="s">
        <v>3653</v>
      </c>
      <c r="F3264" s="2">
        <v>93012700</v>
      </c>
      <c r="G3264" s="2" t="s">
        <v>3692</v>
      </c>
      <c r="H3264" s="2">
        <v>10006490</v>
      </c>
      <c r="I3264" s="2" t="s">
        <v>3693</v>
      </c>
    </row>
    <row r="3265" spans="2:9" x14ac:dyDescent="0.25">
      <c r="B3265" s="2">
        <v>93000000</v>
      </c>
      <c r="C3265" s="2" t="s">
        <v>3643</v>
      </c>
      <c r="D3265" s="2">
        <v>93010000</v>
      </c>
      <c r="E3265" s="2" t="s">
        <v>3653</v>
      </c>
      <c r="F3265" s="2">
        <v>93012700</v>
      </c>
      <c r="G3265" s="2" t="s">
        <v>3692</v>
      </c>
      <c r="H3265" s="2">
        <v>10006491</v>
      </c>
      <c r="I3265" s="2" t="s">
        <v>3694</v>
      </c>
    </row>
    <row r="3266" spans="2:9" x14ac:dyDescent="0.25">
      <c r="B3266" s="2">
        <v>93000000</v>
      </c>
      <c r="C3266" s="2" t="s">
        <v>3643</v>
      </c>
      <c r="D3266" s="2">
        <v>93010000</v>
      </c>
      <c r="E3266" s="2" t="s">
        <v>3653</v>
      </c>
      <c r="F3266" s="2">
        <v>93012700</v>
      </c>
      <c r="G3266" s="2" t="s">
        <v>3692</v>
      </c>
      <c r="H3266" s="2">
        <v>10006492</v>
      </c>
      <c r="I3266" s="2" t="s">
        <v>3695</v>
      </c>
    </row>
    <row r="3267" spans="2:9" x14ac:dyDescent="0.25">
      <c r="B3267" s="2">
        <v>93000000</v>
      </c>
      <c r="C3267" s="2" t="s">
        <v>3643</v>
      </c>
      <c r="D3267" s="2">
        <v>93010000</v>
      </c>
      <c r="E3267" s="2" t="s">
        <v>3653</v>
      </c>
      <c r="F3267" s="2">
        <v>93012800</v>
      </c>
      <c r="G3267" s="2" t="s">
        <v>3696</v>
      </c>
      <c r="H3267" s="2">
        <v>10006493</v>
      </c>
      <c r="I3267" s="2" t="s">
        <v>3697</v>
      </c>
    </row>
    <row r="3268" spans="2:9" x14ac:dyDescent="0.25">
      <c r="B3268" s="2">
        <v>93000000</v>
      </c>
      <c r="C3268" s="2" t="s">
        <v>3643</v>
      </c>
      <c r="D3268" s="2">
        <v>93010000</v>
      </c>
      <c r="E3268" s="2" t="s">
        <v>3653</v>
      </c>
      <c r="F3268" s="2">
        <v>93012900</v>
      </c>
      <c r="G3268" s="2" t="s">
        <v>3698</v>
      </c>
      <c r="H3268" s="2">
        <v>10006494</v>
      </c>
      <c r="I3268" s="2" t="s">
        <v>3699</v>
      </c>
    </row>
    <row r="3269" spans="2:9" x14ac:dyDescent="0.25">
      <c r="B3269" s="2">
        <v>93000000</v>
      </c>
      <c r="C3269" s="2" t="s">
        <v>3643</v>
      </c>
      <c r="D3269" s="2">
        <v>93010000</v>
      </c>
      <c r="E3269" s="2" t="s">
        <v>3653</v>
      </c>
      <c r="F3269" s="2">
        <v>93013000</v>
      </c>
      <c r="G3269" s="2" t="s">
        <v>3700</v>
      </c>
      <c r="H3269" s="2">
        <v>10006495</v>
      </c>
      <c r="I3269" s="2" t="s">
        <v>3701</v>
      </c>
    </row>
    <row r="3270" spans="2:9" x14ac:dyDescent="0.25">
      <c r="B3270" s="2">
        <v>93000000</v>
      </c>
      <c r="C3270" s="2" t="s">
        <v>3643</v>
      </c>
      <c r="D3270" s="2">
        <v>93010000</v>
      </c>
      <c r="E3270" s="2" t="s">
        <v>3653</v>
      </c>
      <c r="F3270" s="2">
        <v>93013000</v>
      </c>
      <c r="G3270" s="2" t="s">
        <v>3700</v>
      </c>
      <c r="H3270" s="2">
        <v>10006496</v>
      </c>
      <c r="I3270" s="2" t="s">
        <v>3702</v>
      </c>
    </row>
    <row r="3271" spans="2:9" x14ac:dyDescent="0.25">
      <c r="B3271" s="2">
        <v>93000000</v>
      </c>
      <c r="C3271" s="2" t="s">
        <v>3643</v>
      </c>
      <c r="D3271" s="2">
        <v>93010000</v>
      </c>
      <c r="E3271" s="2" t="s">
        <v>3653</v>
      </c>
      <c r="F3271" s="2">
        <v>93013100</v>
      </c>
      <c r="G3271" s="2" t="s">
        <v>3703</v>
      </c>
      <c r="H3271" s="2">
        <v>10006497</v>
      </c>
      <c r="I3271" s="2" t="s">
        <v>3704</v>
      </c>
    </row>
    <row r="3272" spans="2:9" x14ac:dyDescent="0.25">
      <c r="B3272" s="2">
        <v>93000000</v>
      </c>
      <c r="C3272" s="2" t="s">
        <v>3643</v>
      </c>
      <c r="D3272" s="2">
        <v>93010000</v>
      </c>
      <c r="E3272" s="2" t="s">
        <v>3653</v>
      </c>
      <c r="F3272" s="2">
        <v>93013100</v>
      </c>
      <c r="G3272" s="2" t="s">
        <v>3703</v>
      </c>
      <c r="H3272" s="2">
        <v>10006498</v>
      </c>
      <c r="I3272" s="2" t="s">
        <v>3705</v>
      </c>
    </row>
    <row r="3273" spans="2:9" x14ac:dyDescent="0.25">
      <c r="B3273" s="2">
        <v>93000000</v>
      </c>
      <c r="C3273" s="2" t="s">
        <v>3643</v>
      </c>
      <c r="D3273" s="2">
        <v>93010000</v>
      </c>
      <c r="E3273" s="2" t="s">
        <v>3653</v>
      </c>
      <c r="F3273" s="2">
        <v>93013200</v>
      </c>
      <c r="G3273" s="2" t="s">
        <v>3706</v>
      </c>
      <c r="H3273" s="2">
        <v>10006499</v>
      </c>
      <c r="I3273" s="2" t="s">
        <v>3707</v>
      </c>
    </row>
    <row r="3274" spans="2:9" x14ac:dyDescent="0.25">
      <c r="B3274" s="2">
        <v>93000000</v>
      </c>
      <c r="C3274" s="2" t="s">
        <v>3643</v>
      </c>
      <c r="D3274" s="2">
        <v>93010000</v>
      </c>
      <c r="E3274" s="2" t="s">
        <v>3653</v>
      </c>
      <c r="F3274" s="2">
        <v>93013300</v>
      </c>
      <c r="G3274" s="2" t="s">
        <v>3708</v>
      </c>
      <c r="H3274" s="2">
        <v>10006500</v>
      </c>
      <c r="I3274" s="2" t="s">
        <v>3708</v>
      </c>
    </row>
    <row r="3275" spans="2:9" x14ac:dyDescent="0.25">
      <c r="B3275" s="2">
        <v>93000000</v>
      </c>
      <c r="C3275" s="2" t="s">
        <v>3643</v>
      </c>
      <c r="D3275" s="2">
        <v>93010000</v>
      </c>
      <c r="E3275" s="2" t="s">
        <v>3653</v>
      </c>
      <c r="F3275" s="2">
        <v>93013400</v>
      </c>
      <c r="G3275" s="2" t="s">
        <v>3709</v>
      </c>
      <c r="H3275" s="2">
        <v>10006501</v>
      </c>
      <c r="I3275" s="2" t="s">
        <v>3710</v>
      </c>
    </row>
    <row r="3276" spans="2:9" x14ac:dyDescent="0.25">
      <c r="B3276" s="2">
        <v>93000000</v>
      </c>
      <c r="C3276" s="2" t="s">
        <v>3643</v>
      </c>
      <c r="D3276" s="2">
        <v>93010000</v>
      </c>
      <c r="E3276" s="2" t="s">
        <v>3653</v>
      </c>
      <c r="F3276" s="2">
        <v>93013500</v>
      </c>
      <c r="G3276" s="2" t="s">
        <v>3711</v>
      </c>
      <c r="H3276" s="2">
        <v>10006502</v>
      </c>
      <c r="I3276" s="2" t="s">
        <v>3711</v>
      </c>
    </row>
    <row r="3277" spans="2:9" x14ac:dyDescent="0.25">
      <c r="B3277" s="2">
        <v>93000000</v>
      </c>
      <c r="C3277" s="2" t="s">
        <v>3643</v>
      </c>
      <c r="D3277" s="2">
        <v>93010000</v>
      </c>
      <c r="E3277" s="2" t="s">
        <v>3653</v>
      </c>
      <c r="F3277" s="2">
        <v>93013600</v>
      </c>
      <c r="G3277" s="2" t="s">
        <v>3712</v>
      </c>
      <c r="H3277" s="2">
        <v>10006503</v>
      </c>
      <c r="I3277" s="2" t="s">
        <v>3712</v>
      </c>
    </row>
    <row r="3278" spans="2:9" x14ac:dyDescent="0.25">
      <c r="B3278" s="2">
        <v>93000000</v>
      </c>
      <c r="C3278" s="2" t="s">
        <v>3643</v>
      </c>
      <c r="D3278" s="2">
        <v>93010000</v>
      </c>
      <c r="E3278" s="2" t="s">
        <v>3653</v>
      </c>
      <c r="F3278" s="2">
        <v>93013700</v>
      </c>
      <c r="G3278" s="2" t="s">
        <v>3713</v>
      </c>
      <c r="H3278" s="2">
        <v>10006504</v>
      </c>
      <c r="I3278" s="2" t="s">
        <v>3713</v>
      </c>
    </row>
    <row r="3279" spans="2:9" x14ac:dyDescent="0.25">
      <c r="B3279" s="2">
        <v>93000000</v>
      </c>
      <c r="C3279" s="2" t="s">
        <v>3643</v>
      </c>
      <c r="D3279" s="2">
        <v>93010000</v>
      </c>
      <c r="E3279" s="2" t="s">
        <v>3653</v>
      </c>
      <c r="F3279" s="2">
        <v>93013800</v>
      </c>
      <c r="G3279" s="2" t="s">
        <v>3714</v>
      </c>
      <c r="H3279" s="2">
        <v>10006505</v>
      </c>
      <c r="I3279" s="2" t="s">
        <v>3714</v>
      </c>
    </row>
    <row r="3280" spans="2:9" x14ac:dyDescent="0.25">
      <c r="B3280" s="2">
        <v>93000000</v>
      </c>
      <c r="C3280" s="2" t="s">
        <v>3643</v>
      </c>
      <c r="D3280" s="2">
        <v>93010000</v>
      </c>
      <c r="E3280" s="2" t="s">
        <v>3653</v>
      </c>
      <c r="F3280" s="2">
        <v>93013900</v>
      </c>
      <c r="G3280" s="2" t="s">
        <v>3715</v>
      </c>
      <c r="H3280" s="2">
        <v>10006506</v>
      </c>
      <c r="I3280" s="2" t="s">
        <v>3715</v>
      </c>
    </row>
    <row r="3281" spans="2:9" x14ac:dyDescent="0.25">
      <c r="B3281" s="2">
        <v>93000000</v>
      </c>
      <c r="C3281" s="2" t="s">
        <v>3643</v>
      </c>
      <c r="D3281" s="2">
        <v>93010000</v>
      </c>
      <c r="E3281" s="2" t="s">
        <v>3653</v>
      </c>
      <c r="F3281" s="2">
        <v>93014000</v>
      </c>
      <c r="G3281" s="2" t="s">
        <v>3716</v>
      </c>
      <c r="H3281" s="2">
        <v>10006507</v>
      </c>
      <c r="I3281" s="2" t="s">
        <v>3717</v>
      </c>
    </row>
    <row r="3282" spans="2:9" x14ac:dyDescent="0.25">
      <c r="B3282" s="2">
        <v>93000000</v>
      </c>
      <c r="C3282" s="2" t="s">
        <v>3643</v>
      </c>
      <c r="D3282" s="2">
        <v>93010000</v>
      </c>
      <c r="E3282" s="2" t="s">
        <v>3653</v>
      </c>
      <c r="F3282" s="2">
        <v>93014000</v>
      </c>
      <c r="G3282" s="2" t="s">
        <v>3716</v>
      </c>
      <c r="H3282" s="2">
        <v>10006508</v>
      </c>
      <c r="I3282" s="2" t="s">
        <v>3718</v>
      </c>
    </row>
    <row r="3283" spans="2:9" x14ac:dyDescent="0.25">
      <c r="B3283" s="2">
        <v>93000000</v>
      </c>
      <c r="C3283" s="2" t="s">
        <v>3643</v>
      </c>
      <c r="D3283" s="2">
        <v>93010000</v>
      </c>
      <c r="E3283" s="2" t="s">
        <v>3653</v>
      </c>
      <c r="F3283" s="2">
        <v>93014100</v>
      </c>
      <c r="G3283" s="2" t="s">
        <v>3719</v>
      </c>
      <c r="H3283" s="2">
        <v>10006509</v>
      </c>
      <c r="I3283" s="2" t="s">
        <v>3719</v>
      </c>
    </row>
    <row r="3284" spans="2:9" x14ac:dyDescent="0.25">
      <c r="B3284" s="2">
        <v>93000000</v>
      </c>
      <c r="C3284" s="2" t="s">
        <v>3643</v>
      </c>
      <c r="D3284" s="2">
        <v>93010000</v>
      </c>
      <c r="E3284" s="2" t="s">
        <v>3653</v>
      </c>
      <c r="F3284" s="2">
        <v>93014200</v>
      </c>
      <c r="G3284" s="2" t="s">
        <v>3720</v>
      </c>
      <c r="H3284" s="2">
        <v>10006510</v>
      </c>
      <c r="I3284" s="2" t="s">
        <v>3720</v>
      </c>
    </row>
    <row r="3285" spans="2:9" x14ac:dyDescent="0.25">
      <c r="B3285" s="2">
        <v>93000000</v>
      </c>
      <c r="C3285" s="2" t="s">
        <v>3643</v>
      </c>
      <c r="D3285" s="2">
        <v>93010000</v>
      </c>
      <c r="E3285" s="2" t="s">
        <v>3653</v>
      </c>
      <c r="F3285" s="2">
        <v>93014300</v>
      </c>
      <c r="G3285" s="2" t="s">
        <v>3721</v>
      </c>
      <c r="H3285" s="2">
        <v>10006511</v>
      </c>
      <c r="I3285" s="2" t="s">
        <v>3722</v>
      </c>
    </row>
    <row r="3286" spans="2:9" x14ac:dyDescent="0.25">
      <c r="B3286" s="2">
        <v>93000000</v>
      </c>
      <c r="C3286" s="2" t="s">
        <v>3643</v>
      </c>
      <c r="D3286" s="2">
        <v>93010000</v>
      </c>
      <c r="E3286" s="2" t="s">
        <v>3653</v>
      </c>
      <c r="F3286" s="2">
        <v>93014400</v>
      </c>
      <c r="G3286" s="2" t="s">
        <v>3723</v>
      </c>
      <c r="H3286" s="2">
        <v>10006512</v>
      </c>
      <c r="I3286" s="2" t="s">
        <v>3724</v>
      </c>
    </row>
    <row r="3287" spans="2:9" x14ac:dyDescent="0.25">
      <c r="B3287" s="2">
        <v>93000000</v>
      </c>
      <c r="C3287" s="2" t="s">
        <v>3643</v>
      </c>
      <c r="D3287" s="2">
        <v>93010000</v>
      </c>
      <c r="E3287" s="2" t="s">
        <v>3653</v>
      </c>
      <c r="F3287" s="2">
        <v>93014500</v>
      </c>
      <c r="G3287" s="2" t="s">
        <v>3725</v>
      </c>
      <c r="H3287" s="2">
        <v>10006513</v>
      </c>
      <c r="I3287" s="2" t="s">
        <v>3726</v>
      </c>
    </row>
    <row r="3288" spans="2:9" x14ac:dyDescent="0.25">
      <c r="B3288" s="2">
        <v>93000000</v>
      </c>
      <c r="C3288" s="2" t="s">
        <v>3643</v>
      </c>
      <c r="D3288" s="2">
        <v>93010000</v>
      </c>
      <c r="E3288" s="2" t="s">
        <v>3653</v>
      </c>
      <c r="F3288" s="2">
        <v>93014600</v>
      </c>
      <c r="G3288" s="2" t="s">
        <v>3727</v>
      </c>
      <c r="H3288" s="2">
        <v>10006514</v>
      </c>
      <c r="I3288" s="2" t="s">
        <v>3727</v>
      </c>
    </row>
    <row r="3289" spans="2:9" x14ac:dyDescent="0.25">
      <c r="B3289" s="2">
        <v>93000000</v>
      </c>
      <c r="C3289" s="2" t="s">
        <v>3643</v>
      </c>
      <c r="D3289" s="2">
        <v>93010000</v>
      </c>
      <c r="E3289" s="2" t="s">
        <v>3653</v>
      </c>
      <c r="F3289" s="2">
        <v>93014700</v>
      </c>
      <c r="G3289" s="2" t="s">
        <v>3728</v>
      </c>
      <c r="H3289" s="2">
        <v>10006515</v>
      </c>
      <c r="I3289" s="2" t="s">
        <v>3728</v>
      </c>
    </row>
    <row r="3290" spans="2:9" x14ac:dyDescent="0.25">
      <c r="B3290" s="2">
        <v>93000000</v>
      </c>
      <c r="C3290" s="2" t="s">
        <v>3643</v>
      </c>
      <c r="D3290" s="2">
        <v>93010000</v>
      </c>
      <c r="E3290" s="2" t="s">
        <v>3653</v>
      </c>
      <c r="F3290" s="2">
        <v>93014800</v>
      </c>
      <c r="G3290" s="2" t="s">
        <v>3729</v>
      </c>
      <c r="H3290" s="2">
        <v>10006516</v>
      </c>
      <c r="I3290" s="2" t="s">
        <v>3729</v>
      </c>
    </row>
    <row r="3291" spans="2:9" x14ac:dyDescent="0.25">
      <c r="B3291" s="2">
        <v>93000000</v>
      </c>
      <c r="C3291" s="2" t="s">
        <v>3643</v>
      </c>
      <c r="D3291" s="2">
        <v>93010000</v>
      </c>
      <c r="E3291" s="2" t="s">
        <v>3653</v>
      </c>
      <c r="F3291" s="2">
        <v>93014900</v>
      </c>
      <c r="G3291" s="2" t="s">
        <v>3730</v>
      </c>
      <c r="H3291" s="2">
        <v>10006517</v>
      </c>
      <c r="I3291" s="2" t="s">
        <v>3730</v>
      </c>
    </row>
    <row r="3292" spans="2:9" x14ac:dyDescent="0.25">
      <c r="B3292" s="2">
        <v>93000000</v>
      </c>
      <c r="C3292" s="2" t="s">
        <v>3643</v>
      </c>
      <c r="D3292" s="2">
        <v>93010000</v>
      </c>
      <c r="E3292" s="2" t="s">
        <v>3653</v>
      </c>
      <c r="F3292" s="2">
        <v>93015000</v>
      </c>
      <c r="G3292" s="2" t="s">
        <v>3731</v>
      </c>
      <c r="H3292" s="2">
        <v>10006518</v>
      </c>
      <c r="I3292" s="2" t="s">
        <v>3732</v>
      </c>
    </row>
    <row r="3293" spans="2:9" x14ac:dyDescent="0.25">
      <c r="B3293" s="2">
        <v>93000000</v>
      </c>
      <c r="C3293" s="2" t="s">
        <v>3643</v>
      </c>
      <c r="D3293" s="2">
        <v>93010000</v>
      </c>
      <c r="E3293" s="2" t="s">
        <v>3653</v>
      </c>
      <c r="F3293" s="2">
        <v>93015100</v>
      </c>
      <c r="G3293" s="2" t="s">
        <v>3733</v>
      </c>
      <c r="H3293" s="2">
        <v>10006519</v>
      </c>
      <c r="I3293" s="2" t="s">
        <v>3734</v>
      </c>
    </row>
    <row r="3294" spans="2:9" x14ac:dyDescent="0.25">
      <c r="B3294" s="2">
        <v>93000000</v>
      </c>
      <c r="C3294" s="2" t="s">
        <v>3643</v>
      </c>
      <c r="D3294" s="2">
        <v>93010000</v>
      </c>
      <c r="E3294" s="2" t="s">
        <v>3653</v>
      </c>
      <c r="F3294" s="2">
        <v>93015100</v>
      </c>
      <c r="G3294" s="2" t="s">
        <v>3733</v>
      </c>
      <c r="H3294" s="2">
        <v>10006520</v>
      </c>
      <c r="I3294" s="2" t="s">
        <v>3735</v>
      </c>
    </row>
    <row r="3295" spans="2:9" x14ac:dyDescent="0.25">
      <c r="B3295" s="2">
        <v>93000000</v>
      </c>
      <c r="C3295" s="2" t="s">
        <v>3643</v>
      </c>
      <c r="D3295" s="2">
        <v>93020000</v>
      </c>
      <c r="E3295" s="2" t="s">
        <v>3736</v>
      </c>
      <c r="F3295" s="2">
        <v>93020100</v>
      </c>
      <c r="G3295" s="2" t="s">
        <v>3737</v>
      </c>
      <c r="H3295" s="2">
        <v>10006521</v>
      </c>
      <c r="I3295" s="2" t="s">
        <v>3738</v>
      </c>
    </row>
    <row r="3296" spans="2:9" x14ac:dyDescent="0.25">
      <c r="B3296" s="2">
        <v>93000000</v>
      </c>
      <c r="C3296" s="2" t="s">
        <v>3643</v>
      </c>
      <c r="D3296" s="2">
        <v>93020000</v>
      </c>
      <c r="E3296" s="2" t="s">
        <v>3736</v>
      </c>
      <c r="F3296" s="2">
        <v>93020200</v>
      </c>
      <c r="G3296" s="2" t="s">
        <v>3739</v>
      </c>
      <c r="H3296" s="2">
        <v>10006522</v>
      </c>
      <c r="I3296" s="2" t="s">
        <v>3739</v>
      </c>
    </row>
    <row r="3297" spans="2:9" x14ac:dyDescent="0.25">
      <c r="B3297" s="2">
        <v>93000000</v>
      </c>
      <c r="C3297" s="2" t="s">
        <v>3643</v>
      </c>
      <c r="D3297" s="2">
        <v>93020000</v>
      </c>
      <c r="E3297" s="2" t="s">
        <v>3736</v>
      </c>
      <c r="F3297" s="2">
        <v>93020300</v>
      </c>
      <c r="G3297" s="2" t="s">
        <v>3740</v>
      </c>
      <c r="H3297" s="2">
        <v>10006523</v>
      </c>
      <c r="I3297" s="2" t="s">
        <v>3741</v>
      </c>
    </row>
    <row r="3298" spans="2:9" x14ac:dyDescent="0.25">
      <c r="B3298" s="2">
        <v>93000000</v>
      </c>
      <c r="C3298" s="2" t="s">
        <v>3643</v>
      </c>
      <c r="D3298" s="2">
        <v>93020000</v>
      </c>
      <c r="E3298" s="2" t="s">
        <v>3736</v>
      </c>
      <c r="F3298" s="2">
        <v>93020300</v>
      </c>
      <c r="G3298" s="2" t="s">
        <v>3740</v>
      </c>
      <c r="H3298" s="2">
        <v>10006524</v>
      </c>
      <c r="I3298" s="2" t="s">
        <v>3742</v>
      </c>
    </row>
    <row r="3299" spans="2:9" x14ac:dyDescent="0.25">
      <c r="B3299" s="2">
        <v>93000000</v>
      </c>
      <c r="C3299" s="2" t="s">
        <v>3643</v>
      </c>
      <c r="D3299" s="2">
        <v>93020000</v>
      </c>
      <c r="E3299" s="2" t="s">
        <v>3736</v>
      </c>
      <c r="F3299" s="2">
        <v>93020400</v>
      </c>
      <c r="G3299" s="2" t="s">
        <v>3743</v>
      </c>
      <c r="H3299" s="2">
        <v>10006525</v>
      </c>
      <c r="I3299" s="2" t="s">
        <v>3744</v>
      </c>
    </row>
    <row r="3300" spans="2:9" x14ac:dyDescent="0.25">
      <c r="B3300" s="2">
        <v>93000000</v>
      </c>
      <c r="C3300" s="2" t="s">
        <v>3643</v>
      </c>
      <c r="D3300" s="2">
        <v>93020000</v>
      </c>
      <c r="E3300" s="2" t="s">
        <v>3736</v>
      </c>
      <c r="F3300" s="2">
        <v>93020500</v>
      </c>
      <c r="G3300" s="2" t="s">
        <v>3745</v>
      </c>
      <c r="H3300" s="2">
        <v>10006526</v>
      </c>
      <c r="I3300" s="2" t="s">
        <v>3746</v>
      </c>
    </row>
    <row r="3301" spans="2:9" x14ac:dyDescent="0.25">
      <c r="B3301" s="2">
        <v>93000000</v>
      </c>
      <c r="C3301" s="2" t="s">
        <v>3643</v>
      </c>
      <c r="D3301" s="2">
        <v>93020000</v>
      </c>
      <c r="E3301" s="2" t="s">
        <v>3736</v>
      </c>
      <c r="F3301" s="2">
        <v>93020600</v>
      </c>
      <c r="G3301" s="2" t="s">
        <v>3747</v>
      </c>
      <c r="H3301" s="2">
        <v>10006527</v>
      </c>
      <c r="I3301" s="2" t="s">
        <v>3748</v>
      </c>
    </row>
    <row r="3302" spans="2:9" x14ac:dyDescent="0.25">
      <c r="B3302" s="2">
        <v>93000000</v>
      </c>
      <c r="C3302" s="2" t="s">
        <v>3643</v>
      </c>
      <c r="D3302" s="2">
        <v>93020000</v>
      </c>
      <c r="E3302" s="2" t="s">
        <v>3736</v>
      </c>
      <c r="F3302" s="2">
        <v>93020700</v>
      </c>
      <c r="G3302" s="2" t="s">
        <v>3749</v>
      </c>
      <c r="H3302" s="2">
        <v>10006528</v>
      </c>
      <c r="I3302" s="2" t="s">
        <v>3750</v>
      </c>
    </row>
    <row r="3303" spans="2:9" x14ac:dyDescent="0.25">
      <c r="B3303" s="2">
        <v>93000000</v>
      </c>
      <c r="C3303" s="2" t="s">
        <v>3643</v>
      </c>
      <c r="D3303" s="2">
        <v>93020000</v>
      </c>
      <c r="E3303" s="2" t="s">
        <v>3736</v>
      </c>
      <c r="F3303" s="2">
        <v>93020800</v>
      </c>
      <c r="G3303" s="2" t="s">
        <v>3751</v>
      </c>
      <c r="H3303" s="2">
        <v>10006529</v>
      </c>
      <c r="I3303" s="2" t="s">
        <v>3752</v>
      </c>
    </row>
    <row r="3304" spans="2:9" x14ac:dyDescent="0.25">
      <c r="B3304" s="2">
        <v>93000000</v>
      </c>
      <c r="C3304" s="2" t="s">
        <v>3643</v>
      </c>
      <c r="D3304" s="2">
        <v>93020000</v>
      </c>
      <c r="E3304" s="2" t="s">
        <v>3736</v>
      </c>
      <c r="F3304" s="2">
        <v>93020900</v>
      </c>
      <c r="G3304" s="2" t="s">
        <v>3753</v>
      </c>
      <c r="H3304" s="2">
        <v>10006530</v>
      </c>
      <c r="I3304" s="2" t="s">
        <v>3753</v>
      </c>
    </row>
    <row r="3305" spans="2:9" x14ac:dyDescent="0.25">
      <c r="B3305" s="2">
        <v>93000000</v>
      </c>
      <c r="C3305" s="2" t="s">
        <v>3643</v>
      </c>
      <c r="D3305" s="2">
        <v>93020000</v>
      </c>
      <c r="E3305" s="2" t="s">
        <v>3736</v>
      </c>
      <c r="F3305" s="2">
        <v>93021000</v>
      </c>
      <c r="G3305" s="2" t="s">
        <v>3754</v>
      </c>
      <c r="H3305" s="2">
        <v>10006531</v>
      </c>
      <c r="I3305" s="2" t="s">
        <v>3754</v>
      </c>
    </row>
    <row r="3306" spans="2:9" x14ac:dyDescent="0.25">
      <c r="B3306" s="2">
        <v>93000000</v>
      </c>
      <c r="C3306" s="2" t="s">
        <v>3643</v>
      </c>
      <c r="D3306" s="2">
        <v>93020000</v>
      </c>
      <c r="E3306" s="2" t="s">
        <v>3736</v>
      </c>
      <c r="F3306" s="2">
        <v>93021100</v>
      </c>
      <c r="G3306" s="2" t="s">
        <v>3755</v>
      </c>
      <c r="H3306" s="2">
        <v>10006532</v>
      </c>
      <c r="I3306" s="2" t="s">
        <v>3756</v>
      </c>
    </row>
    <row r="3307" spans="2:9" x14ac:dyDescent="0.25">
      <c r="B3307" s="2">
        <v>93000000</v>
      </c>
      <c r="C3307" s="2" t="s">
        <v>3643</v>
      </c>
      <c r="D3307" s="2">
        <v>93020000</v>
      </c>
      <c r="E3307" s="2" t="s">
        <v>3736</v>
      </c>
      <c r="F3307" s="2">
        <v>93021100</v>
      </c>
      <c r="G3307" s="2" t="s">
        <v>3755</v>
      </c>
      <c r="H3307" s="2">
        <v>10006533</v>
      </c>
      <c r="I3307" s="2" t="s">
        <v>3757</v>
      </c>
    </row>
    <row r="3308" spans="2:9" x14ac:dyDescent="0.25">
      <c r="B3308" s="2">
        <v>93000000</v>
      </c>
      <c r="C3308" s="2" t="s">
        <v>3643</v>
      </c>
      <c r="D3308" s="2">
        <v>93020000</v>
      </c>
      <c r="E3308" s="2" t="s">
        <v>3736</v>
      </c>
      <c r="F3308" s="2">
        <v>93021100</v>
      </c>
      <c r="G3308" s="2" t="s">
        <v>3755</v>
      </c>
      <c r="H3308" s="2">
        <v>10006534</v>
      </c>
      <c r="I3308" s="2" t="s">
        <v>3758</v>
      </c>
    </row>
    <row r="3309" spans="2:9" x14ac:dyDescent="0.25">
      <c r="B3309" s="2">
        <v>93000000</v>
      </c>
      <c r="C3309" s="2" t="s">
        <v>3643</v>
      </c>
      <c r="D3309" s="2">
        <v>93020000</v>
      </c>
      <c r="E3309" s="2" t="s">
        <v>3736</v>
      </c>
      <c r="F3309" s="2">
        <v>93021200</v>
      </c>
      <c r="G3309" s="2" t="s">
        <v>3759</v>
      </c>
      <c r="H3309" s="2">
        <v>10006535</v>
      </c>
      <c r="I3309" s="2" t="s">
        <v>3759</v>
      </c>
    </row>
    <row r="3310" spans="2:9" x14ac:dyDescent="0.25">
      <c r="B3310" s="2">
        <v>93000000</v>
      </c>
      <c r="C3310" s="2" t="s">
        <v>3643</v>
      </c>
      <c r="D3310" s="2">
        <v>93020000</v>
      </c>
      <c r="E3310" s="2" t="s">
        <v>3736</v>
      </c>
      <c r="F3310" s="2">
        <v>93021300</v>
      </c>
      <c r="G3310" s="2" t="s">
        <v>3760</v>
      </c>
      <c r="H3310" s="2">
        <v>10006536</v>
      </c>
      <c r="I3310" s="2" t="s">
        <v>3761</v>
      </c>
    </row>
    <row r="3311" spans="2:9" x14ac:dyDescent="0.25">
      <c r="B3311" s="2">
        <v>93000000</v>
      </c>
      <c r="C3311" s="2" t="s">
        <v>3643</v>
      </c>
      <c r="D3311" s="2">
        <v>93020000</v>
      </c>
      <c r="E3311" s="2" t="s">
        <v>3736</v>
      </c>
      <c r="F3311" s="2">
        <v>93021400</v>
      </c>
      <c r="G3311" s="2" t="s">
        <v>3762</v>
      </c>
      <c r="H3311" s="2">
        <v>10006537</v>
      </c>
      <c r="I3311" s="2" t="s">
        <v>3763</v>
      </c>
    </row>
    <row r="3312" spans="2:9" x14ac:dyDescent="0.25">
      <c r="B3312" s="2">
        <v>93000000</v>
      </c>
      <c r="C3312" s="2" t="s">
        <v>3643</v>
      </c>
      <c r="D3312" s="2">
        <v>93020000</v>
      </c>
      <c r="E3312" s="2" t="s">
        <v>3736</v>
      </c>
      <c r="F3312" s="2">
        <v>93021500</v>
      </c>
      <c r="G3312" s="2" t="s">
        <v>3764</v>
      </c>
      <c r="H3312" s="2">
        <v>10006538</v>
      </c>
      <c r="I3312" s="2" t="s">
        <v>3765</v>
      </c>
    </row>
    <row r="3313" spans="2:9" x14ac:dyDescent="0.25">
      <c r="B3313" s="2">
        <v>93000000</v>
      </c>
      <c r="C3313" s="2" t="s">
        <v>3643</v>
      </c>
      <c r="D3313" s="2">
        <v>93020000</v>
      </c>
      <c r="E3313" s="2" t="s">
        <v>3736</v>
      </c>
      <c r="F3313" s="2">
        <v>93021600</v>
      </c>
      <c r="G3313" s="2" t="s">
        <v>3766</v>
      </c>
      <c r="H3313" s="2">
        <v>10006539</v>
      </c>
      <c r="I3313" s="2" t="s">
        <v>3767</v>
      </c>
    </row>
    <row r="3314" spans="2:9" x14ac:dyDescent="0.25">
      <c r="B3314" s="2">
        <v>93000000</v>
      </c>
      <c r="C3314" s="2" t="s">
        <v>3643</v>
      </c>
      <c r="D3314" s="2">
        <v>93020000</v>
      </c>
      <c r="E3314" s="2" t="s">
        <v>3736</v>
      </c>
      <c r="F3314" s="2">
        <v>93021700</v>
      </c>
      <c r="G3314" s="2" t="s">
        <v>3768</v>
      </c>
      <c r="H3314" s="2">
        <v>10006540</v>
      </c>
      <c r="I3314" s="2" t="s">
        <v>3769</v>
      </c>
    </row>
    <row r="3315" spans="2:9" x14ac:dyDescent="0.25">
      <c r="B3315" s="2">
        <v>93000000</v>
      </c>
      <c r="C3315" s="2" t="s">
        <v>3643</v>
      </c>
      <c r="D3315" s="2">
        <v>93020000</v>
      </c>
      <c r="E3315" s="2" t="s">
        <v>3736</v>
      </c>
      <c r="F3315" s="2">
        <v>93021800</v>
      </c>
      <c r="G3315" s="2" t="s">
        <v>3770</v>
      </c>
      <c r="H3315" s="2">
        <v>10006541</v>
      </c>
      <c r="I3315" s="2" t="s">
        <v>3771</v>
      </c>
    </row>
    <row r="3316" spans="2:9" x14ac:dyDescent="0.25">
      <c r="B3316" s="2">
        <v>93000000</v>
      </c>
      <c r="C3316" s="2" t="s">
        <v>3643</v>
      </c>
      <c r="D3316" s="2">
        <v>93020000</v>
      </c>
      <c r="E3316" s="2" t="s">
        <v>3736</v>
      </c>
      <c r="F3316" s="2">
        <v>93021900</v>
      </c>
      <c r="G3316" s="2" t="s">
        <v>3772</v>
      </c>
      <c r="H3316" s="2">
        <v>10006542</v>
      </c>
      <c r="I3316" s="2" t="s">
        <v>3773</v>
      </c>
    </row>
    <row r="3317" spans="2:9" x14ac:dyDescent="0.25">
      <c r="B3317" s="2">
        <v>93000000</v>
      </c>
      <c r="C3317" s="2" t="s">
        <v>3643</v>
      </c>
      <c r="D3317" s="2">
        <v>93020000</v>
      </c>
      <c r="E3317" s="2" t="s">
        <v>3736</v>
      </c>
      <c r="F3317" s="2">
        <v>93022000</v>
      </c>
      <c r="G3317" s="2" t="s">
        <v>3774</v>
      </c>
      <c r="H3317" s="2">
        <v>10006543</v>
      </c>
      <c r="I3317" s="2" t="s">
        <v>3774</v>
      </c>
    </row>
    <row r="3318" spans="2:9" x14ac:dyDescent="0.25">
      <c r="B3318" s="2">
        <v>93000000</v>
      </c>
      <c r="C3318" s="2" t="s">
        <v>3643</v>
      </c>
      <c r="D3318" s="2">
        <v>93020000</v>
      </c>
      <c r="E3318" s="2" t="s">
        <v>3736</v>
      </c>
      <c r="F3318" s="2">
        <v>93022100</v>
      </c>
      <c r="G3318" s="2" t="s">
        <v>3775</v>
      </c>
      <c r="H3318" s="2">
        <v>10006544</v>
      </c>
      <c r="I3318" s="2" t="s">
        <v>3775</v>
      </c>
    </row>
    <row r="3319" spans="2:9" x14ac:dyDescent="0.25">
      <c r="B3319" s="2">
        <v>93000000</v>
      </c>
      <c r="C3319" s="2" t="s">
        <v>3643</v>
      </c>
      <c r="D3319" s="2">
        <v>93020000</v>
      </c>
      <c r="E3319" s="2" t="s">
        <v>3736</v>
      </c>
      <c r="F3319" s="2">
        <v>93022200</v>
      </c>
      <c r="G3319" s="2" t="s">
        <v>3776</v>
      </c>
      <c r="H3319" s="2">
        <v>10006545</v>
      </c>
      <c r="I3319" s="2" t="s">
        <v>3777</v>
      </c>
    </row>
    <row r="3320" spans="2:9" x14ac:dyDescent="0.25">
      <c r="B3320" s="2">
        <v>93000000</v>
      </c>
      <c r="C3320" s="2" t="s">
        <v>3643</v>
      </c>
      <c r="D3320" s="2">
        <v>93020000</v>
      </c>
      <c r="E3320" s="2" t="s">
        <v>3736</v>
      </c>
      <c r="F3320" s="2">
        <v>93022300</v>
      </c>
      <c r="G3320" s="2" t="s">
        <v>3778</v>
      </c>
      <c r="H3320" s="2">
        <v>10006546</v>
      </c>
      <c r="I3320" s="2" t="s">
        <v>3778</v>
      </c>
    </row>
    <row r="3321" spans="2:9" x14ac:dyDescent="0.25">
      <c r="B3321" s="2">
        <v>93000000</v>
      </c>
      <c r="C3321" s="2" t="s">
        <v>3643</v>
      </c>
      <c r="D3321" s="2">
        <v>93020000</v>
      </c>
      <c r="E3321" s="2" t="s">
        <v>3736</v>
      </c>
      <c r="F3321" s="2">
        <v>93022400</v>
      </c>
      <c r="G3321" s="2" t="s">
        <v>3779</v>
      </c>
      <c r="H3321" s="2">
        <v>10006547</v>
      </c>
      <c r="I3321" s="2" t="s">
        <v>3779</v>
      </c>
    </row>
    <row r="3322" spans="2:9" x14ac:dyDescent="0.25">
      <c r="B3322" s="2">
        <v>93000000</v>
      </c>
      <c r="C3322" s="2" t="s">
        <v>3643</v>
      </c>
      <c r="D3322" s="2">
        <v>93020000</v>
      </c>
      <c r="E3322" s="2" t="s">
        <v>3736</v>
      </c>
      <c r="F3322" s="2">
        <v>93022500</v>
      </c>
      <c r="G3322" s="2" t="s">
        <v>3780</v>
      </c>
      <c r="H3322" s="2">
        <v>10006548</v>
      </c>
      <c r="I3322" s="2" t="s">
        <v>3780</v>
      </c>
    </row>
    <row r="3323" spans="2:9" x14ac:dyDescent="0.25">
      <c r="B3323" s="2">
        <v>93000000</v>
      </c>
      <c r="C3323" s="2" t="s">
        <v>3643</v>
      </c>
      <c r="D3323" s="2">
        <v>93020000</v>
      </c>
      <c r="E3323" s="2" t="s">
        <v>3736</v>
      </c>
      <c r="F3323" s="2">
        <v>93022600</v>
      </c>
      <c r="G3323" s="2" t="s">
        <v>3781</v>
      </c>
      <c r="H3323" s="2">
        <v>10006549</v>
      </c>
      <c r="I3323" s="2" t="s">
        <v>3782</v>
      </c>
    </row>
    <row r="3324" spans="2:9" x14ac:dyDescent="0.25">
      <c r="B3324" s="2">
        <v>93000000</v>
      </c>
      <c r="C3324" s="2" t="s">
        <v>3643</v>
      </c>
      <c r="D3324" s="2">
        <v>93020000</v>
      </c>
      <c r="E3324" s="2" t="s">
        <v>3736</v>
      </c>
      <c r="F3324" s="2">
        <v>93022700</v>
      </c>
      <c r="G3324" s="2" t="s">
        <v>3783</v>
      </c>
      <c r="H3324" s="2">
        <v>10006550</v>
      </c>
      <c r="I3324" s="2" t="s">
        <v>3783</v>
      </c>
    </row>
    <row r="3325" spans="2:9" x14ac:dyDescent="0.25">
      <c r="B3325" s="2">
        <v>93000000</v>
      </c>
      <c r="C3325" s="2" t="s">
        <v>3643</v>
      </c>
      <c r="D3325" s="2">
        <v>93020000</v>
      </c>
      <c r="E3325" s="2" t="s">
        <v>3736</v>
      </c>
      <c r="F3325" s="2">
        <v>93022800</v>
      </c>
      <c r="G3325" s="2" t="s">
        <v>3784</v>
      </c>
      <c r="H3325" s="2">
        <v>10006551</v>
      </c>
      <c r="I3325" s="2" t="s">
        <v>3785</v>
      </c>
    </row>
    <row r="3326" spans="2:9" x14ac:dyDescent="0.25">
      <c r="B3326" s="2">
        <v>93000000</v>
      </c>
      <c r="C3326" s="2" t="s">
        <v>3643</v>
      </c>
      <c r="D3326" s="2">
        <v>93020000</v>
      </c>
      <c r="E3326" s="2" t="s">
        <v>3736</v>
      </c>
      <c r="F3326" s="2">
        <v>93022900</v>
      </c>
      <c r="G3326" s="2" t="s">
        <v>3786</v>
      </c>
      <c r="H3326" s="2">
        <v>10006552</v>
      </c>
      <c r="I3326" s="2" t="s">
        <v>3787</v>
      </c>
    </row>
    <row r="3327" spans="2:9" x14ac:dyDescent="0.25">
      <c r="B3327" s="2">
        <v>93000000</v>
      </c>
      <c r="C3327" s="2" t="s">
        <v>3643</v>
      </c>
      <c r="D3327" s="2">
        <v>93020000</v>
      </c>
      <c r="E3327" s="2" t="s">
        <v>3736</v>
      </c>
      <c r="F3327" s="2">
        <v>93023000</v>
      </c>
      <c r="G3327" s="2" t="s">
        <v>3788</v>
      </c>
      <c r="H3327" s="2">
        <v>10006553</v>
      </c>
      <c r="I3327" s="2" t="s">
        <v>3789</v>
      </c>
    </row>
    <row r="3328" spans="2:9" x14ac:dyDescent="0.25">
      <c r="B3328" s="2">
        <v>93000000</v>
      </c>
      <c r="C3328" s="2" t="s">
        <v>3643</v>
      </c>
      <c r="D3328" s="2">
        <v>93020000</v>
      </c>
      <c r="E3328" s="2" t="s">
        <v>3736</v>
      </c>
      <c r="F3328" s="2">
        <v>93023100</v>
      </c>
      <c r="G3328" s="2" t="s">
        <v>3790</v>
      </c>
      <c r="H3328" s="2">
        <v>10006554</v>
      </c>
      <c r="I3328" s="2" t="s">
        <v>3790</v>
      </c>
    </row>
    <row r="3329" spans="2:9" x14ac:dyDescent="0.25">
      <c r="B3329" s="2">
        <v>93000000</v>
      </c>
      <c r="C3329" s="2" t="s">
        <v>3643</v>
      </c>
      <c r="D3329" s="2">
        <v>93020000</v>
      </c>
      <c r="E3329" s="2" t="s">
        <v>3736</v>
      </c>
      <c r="F3329" s="2">
        <v>93023200</v>
      </c>
      <c r="G3329" s="2" t="s">
        <v>3791</v>
      </c>
      <c r="H3329" s="2">
        <v>10006555</v>
      </c>
      <c r="I3329" s="2" t="s">
        <v>3792</v>
      </c>
    </row>
    <row r="3330" spans="2:9" x14ac:dyDescent="0.25">
      <c r="B3330" s="2">
        <v>93000000</v>
      </c>
      <c r="C3330" s="2" t="s">
        <v>3643</v>
      </c>
      <c r="D3330" s="2">
        <v>93020000</v>
      </c>
      <c r="E3330" s="2" t="s">
        <v>3736</v>
      </c>
      <c r="F3330" s="2">
        <v>93023300</v>
      </c>
      <c r="G3330" s="2" t="s">
        <v>3793</v>
      </c>
      <c r="H3330" s="2">
        <v>10006556</v>
      </c>
      <c r="I3330" s="2" t="s">
        <v>3794</v>
      </c>
    </row>
    <row r="3331" spans="2:9" x14ac:dyDescent="0.25">
      <c r="B3331" s="2">
        <v>93000000</v>
      </c>
      <c r="C3331" s="2" t="s">
        <v>3643</v>
      </c>
      <c r="D3331" s="2">
        <v>93020000</v>
      </c>
      <c r="E3331" s="2" t="s">
        <v>3736</v>
      </c>
      <c r="F3331" s="2">
        <v>93023400</v>
      </c>
      <c r="G3331" s="2" t="s">
        <v>3795</v>
      </c>
      <c r="H3331" s="2">
        <v>10006557</v>
      </c>
      <c r="I3331" s="2" t="s">
        <v>3796</v>
      </c>
    </row>
    <row r="3332" spans="2:9" x14ac:dyDescent="0.25">
      <c r="B3332" s="2">
        <v>93000000</v>
      </c>
      <c r="C3332" s="2" t="s">
        <v>3643</v>
      </c>
      <c r="D3332" s="2">
        <v>93020000</v>
      </c>
      <c r="E3332" s="2" t="s">
        <v>3736</v>
      </c>
      <c r="F3332" s="2">
        <v>93023500</v>
      </c>
      <c r="G3332" s="2" t="s">
        <v>3797</v>
      </c>
      <c r="H3332" s="2">
        <v>10006558</v>
      </c>
      <c r="I3332" s="2" t="s">
        <v>3798</v>
      </c>
    </row>
    <row r="3333" spans="2:9" x14ac:dyDescent="0.25">
      <c r="B3333" s="2">
        <v>93000000</v>
      </c>
      <c r="C3333" s="2" t="s">
        <v>3643</v>
      </c>
      <c r="D3333" s="2">
        <v>93020000</v>
      </c>
      <c r="E3333" s="2" t="s">
        <v>3736</v>
      </c>
      <c r="F3333" s="2">
        <v>93023600</v>
      </c>
      <c r="G3333" s="2" t="s">
        <v>3799</v>
      </c>
      <c r="H3333" s="2">
        <v>10006559</v>
      </c>
      <c r="I3333" s="2" t="s">
        <v>3799</v>
      </c>
    </row>
    <row r="3334" spans="2:9" x14ac:dyDescent="0.25">
      <c r="B3334" s="2">
        <v>93000000</v>
      </c>
      <c r="C3334" s="2" t="s">
        <v>3643</v>
      </c>
      <c r="D3334" s="2">
        <v>93020000</v>
      </c>
      <c r="E3334" s="2" t="s">
        <v>3736</v>
      </c>
      <c r="F3334" s="2">
        <v>93023700</v>
      </c>
      <c r="G3334" s="2" t="s">
        <v>3800</v>
      </c>
      <c r="H3334" s="2">
        <v>10006560</v>
      </c>
      <c r="I3334" s="2" t="s">
        <v>3801</v>
      </c>
    </row>
    <row r="3335" spans="2:9" x14ac:dyDescent="0.25">
      <c r="B3335" s="2">
        <v>93000000</v>
      </c>
      <c r="C3335" s="2" t="s">
        <v>3643</v>
      </c>
      <c r="D3335" s="2">
        <v>93020000</v>
      </c>
      <c r="E3335" s="2" t="s">
        <v>3736</v>
      </c>
      <c r="F3335" s="2">
        <v>93023800</v>
      </c>
      <c r="G3335" s="2" t="s">
        <v>3802</v>
      </c>
      <c r="H3335" s="2">
        <v>10006561</v>
      </c>
      <c r="I3335" s="2" t="s">
        <v>3803</v>
      </c>
    </row>
    <row r="3336" spans="2:9" x14ac:dyDescent="0.25">
      <c r="B3336" s="2">
        <v>93000000</v>
      </c>
      <c r="C3336" s="2" t="s">
        <v>3643</v>
      </c>
      <c r="D3336" s="2">
        <v>93030000</v>
      </c>
      <c r="E3336" s="2" t="s">
        <v>3804</v>
      </c>
      <c r="F3336" s="2">
        <v>93030100</v>
      </c>
      <c r="G3336" s="2" t="s">
        <v>3805</v>
      </c>
      <c r="H3336" s="2">
        <v>10006562</v>
      </c>
      <c r="I3336" s="2" t="s">
        <v>3805</v>
      </c>
    </row>
    <row r="3337" spans="2:9" x14ac:dyDescent="0.25">
      <c r="B3337" s="2">
        <v>93000000</v>
      </c>
      <c r="C3337" s="2" t="s">
        <v>3643</v>
      </c>
      <c r="D3337" s="2">
        <v>93030000</v>
      </c>
      <c r="E3337" s="2" t="s">
        <v>3804</v>
      </c>
      <c r="F3337" s="2">
        <v>93030200</v>
      </c>
      <c r="G3337" s="2" t="s">
        <v>3806</v>
      </c>
      <c r="H3337" s="2">
        <v>10006563</v>
      </c>
      <c r="I3337" s="2" t="s">
        <v>3807</v>
      </c>
    </row>
    <row r="3338" spans="2:9" x14ac:dyDescent="0.25">
      <c r="B3338" s="2">
        <v>93000000</v>
      </c>
      <c r="C3338" s="2" t="s">
        <v>3643</v>
      </c>
      <c r="D3338" s="2">
        <v>93030000</v>
      </c>
      <c r="E3338" s="2" t="s">
        <v>3804</v>
      </c>
      <c r="F3338" s="2">
        <v>93030300</v>
      </c>
      <c r="G3338" s="2" t="s">
        <v>3808</v>
      </c>
      <c r="H3338" s="2">
        <v>10006564</v>
      </c>
      <c r="I3338" s="2" t="s">
        <v>3808</v>
      </c>
    </row>
    <row r="3339" spans="2:9" x14ac:dyDescent="0.25">
      <c r="B3339" s="2">
        <v>93000000</v>
      </c>
      <c r="C3339" s="2" t="s">
        <v>3643</v>
      </c>
      <c r="D3339" s="2">
        <v>93030000</v>
      </c>
      <c r="E3339" s="2" t="s">
        <v>3804</v>
      </c>
      <c r="F3339" s="2">
        <v>93030400</v>
      </c>
      <c r="G3339" s="2" t="s">
        <v>3809</v>
      </c>
      <c r="H3339" s="2">
        <v>10006565</v>
      </c>
      <c r="I3339" s="2" t="s">
        <v>3809</v>
      </c>
    </row>
    <row r="3340" spans="2:9" x14ac:dyDescent="0.25">
      <c r="B3340" s="2">
        <v>93000000</v>
      </c>
      <c r="C3340" s="2" t="s">
        <v>3643</v>
      </c>
      <c r="D3340" s="2">
        <v>93030000</v>
      </c>
      <c r="E3340" s="2" t="s">
        <v>3804</v>
      </c>
      <c r="F3340" s="2">
        <v>93030500</v>
      </c>
      <c r="G3340" s="2" t="s">
        <v>3810</v>
      </c>
      <c r="H3340" s="2">
        <v>10006566</v>
      </c>
      <c r="I3340" s="2" t="s">
        <v>3810</v>
      </c>
    </row>
    <row r="3341" spans="2:9" x14ac:dyDescent="0.25">
      <c r="B3341" s="2">
        <v>93000000</v>
      </c>
      <c r="C3341" s="2" t="s">
        <v>3643</v>
      </c>
      <c r="D3341" s="2">
        <v>93030000</v>
      </c>
      <c r="E3341" s="2" t="s">
        <v>3804</v>
      </c>
      <c r="F3341" s="2">
        <v>93030600</v>
      </c>
      <c r="G3341" s="2" t="s">
        <v>3811</v>
      </c>
      <c r="H3341" s="2">
        <v>10006567</v>
      </c>
      <c r="I3341" s="2" t="s">
        <v>3811</v>
      </c>
    </row>
    <row r="3342" spans="2:9" x14ac:dyDescent="0.25">
      <c r="B3342" s="2">
        <v>93000000</v>
      </c>
      <c r="C3342" s="2" t="s">
        <v>3643</v>
      </c>
      <c r="D3342" s="2">
        <v>93030000</v>
      </c>
      <c r="E3342" s="2" t="s">
        <v>3804</v>
      </c>
      <c r="F3342" s="2">
        <v>93030700</v>
      </c>
      <c r="G3342" s="2" t="s">
        <v>3812</v>
      </c>
      <c r="H3342" s="2">
        <v>10006568</v>
      </c>
      <c r="I3342" s="2" t="s">
        <v>3813</v>
      </c>
    </row>
    <row r="3343" spans="2:9" x14ac:dyDescent="0.25">
      <c r="B3343" s="2">
        <v>93000000</v>
      </c>
      <c r="C3343" s="2" t="s">
        <v>3643</v>
      </c>
      <c r="D3343" s="2">
        <v>93030000</v>
      </c>
      <c r="E3343" s="2" t="s">
        <v>3804</v>
      </c>
      <c r="F3343" s="2">
        <v>93030800</v>
      </c>
      <c r="G3343" s="2" t="s">
        <v>3814</v>
      </c>
      <c r="H3343" s="2">
        <v>10006569</v>
      </c>
      <c r="I3343" s="2" t="s">
        <v>3815</v>
      </c>
    </row>
    <row r="3344" spans="2:9" x14ac:dyDescent="0.25">
      <c r="B3344" s="2">
        <v>93000000</v>
      </c>
      <c r="C3344" s="2" t="s">
        <v>3643</v>
      </c>
      <c r="D3344" s="2">
        <v>93030000</v>
      </c>
      <c r="E3344" s="2" t="s">
        <v>3804</v>
      </c>
      <c r="F3344" s="2">
        <v>93030900</v>
      </c>
      <c r="G3344" s="2" t="s">
        <v>3816</v>
      </c>
      <c r="H3344" s="2">
        <v>10006570</v>
      </c>
      <c r="I3344" s="2" t="s">
        <v>3817</v>
      </c>
    </row>
    <row r="3345" spans="2:9" x14ac:dyDescent="0.25">
      <c r="B3345" s="2">
        <v>93000000</v>
      </c>
      <c r="C3345" s="2" t="s">
        <v>3643</v>
      </c>
      <c r="D3345" s="2">
        <v>93030000</v>
      </c>
      <c r="E3345" s="2" t="s">
        <v>3804</v>
      </c>
      <c r="F3345" s="2">
        <v>93031000</v>
      </c>
      <c r="G3345" s="2" t="s">
        <v>3818</v>
      </c>
      <c r="H3345" s="2">
        <v>10006571</v>
      </c>
      <c r="I3345" s="2" t="s">
        <v>3818</v>
      </c>
    </row>
    <row r="3346" spans="2:9" x14ac:dyDescent="0.25">
      <c r="B3346" s="2">
        <v>93000000</v>
      </c>
      <c r="C3346" s="2" t="s">
        <v>3643</v>
      </c>
      <c r="D3346" s="2">
        <v>93030000</v>
      </c>
      <c r="E3346" s="2" t="s">
        <v>3804</v>
      </c>
      <c r="F3346" s="2">
        <v>93031100</v>
      </c>
      <c r="G3346" s="2" t="s">
        <v>3819</v>
      </c>
      <c r="H3346" s="2">
        <v>10006572</v>
      </c>
      <c r="I3346" s="2" t="s">
        <v>3820</v>
      </c>
    </row>
    <row r="3347" spans="2:9" x14ac:dyDescent="0.25">
      <c r="B3347" s="2">
        <v>93000000</v>
      </c>
      <c r="C3347" s="2" t="s">
        <v>3643</v>
      </c>
      <c r="D3347" s="2">
        <v>93030000</v>
      </c>
      <c r="E3347" s="2" t="s">
        <v>3804</v>
      </c>
      <c r="F3347" s="2">
        <v>93031200</v>
      </c>
      <c r="G3347" s="2" t="s">
        <v>3821</v>
      </c>
      <c r="H3347" s="2">
        <v>10006573</v>
      </c>
      <c r="I3347" s="2" t="s">
        <v>3822</v>
      </c>
    </row>
    <row r="3348" spans="2:9" x14ac:dyDescent="0.25">
      <c r="B3348" s="2">
        <v>93000000</v>
      </c>
      <c r="C3348" s="2" t="s">
        <v>3643</v>
      </c>
      <c r="D3348" s="2">
        <v>93030000</v>
      </c>
      <c r="E3348" s="2" t="s">
        <v>3804</v>
      </c>
      <c r="F3348" s="2">
        <v>93031300</v>
      </c>
      <c r="G3348" s="2" t="s">
        <v>3823</v>
      </c>
      <c r="H3348" s="2">
        <v>10006574</v>
      </c>
      <c r="I3348" s="2" t="s">
        <v>3824</v>
      </c>
    </row>
    <row r="3349" spans="2:9" x14ac:dyDescent="0.25">
      <c r="B3349" s="2">
        <v>93000000</v>
      </c>
      <c r="C3349" s="2" t="s">
        <v>3643</v>
      </c>
      <c r="D3349" s="2">
        <v>93030000</v>
      </c>
      <c r="E3349" s="2" t="s">
        <v>3804</v>
      </c>
      <c r="F3349" s="2">
        <v>93031400</v>
      </c>
      <c r="G3349" s="2" t="s">
        <v>3825</v>
      </c>
      <c r="H3349" s="2">
        <v>10006575</v>
      </c>
      <c r="I3349" s="2" t="s">
        <v>3826</v>
      </c>
    </row>
    <row r="3350" spans="2:9" x14ac:dyDescent="0.25">
      <c r="B3350" s="2">
        <v>93000000</v>
      </c>
      <c r="C3350" s="2" t="s">
        <v>3643</v>
      </c>
      <c r="D3350" s="2">
        <v>93030000</v>
      </c>
      <c r="E3350" s="2" t="s">
        <v>3804</v>
      </c>
      <c r="F3350" s="2">
        <v>93031500</v>
      </c>
      <c r="G3350" s="2" t="s">
        <v>3827</v>
      </c>
      <c r="H3350" s="2">
        <v>10006576</v>
      </c>
      <c r="I3350" s="2" t="s">
        <v>3827</v>
      </c>
    </row>
    <row r="3351" spans="2:9" x14ac:dyDescent="0.25">
      <c r="B3351" s="2">
        <v>93000000</v>
      </c>
      <c r="C3351" s="2" t="s">
        <v>3643</v>
      </c>
      <c r="D3351" s="2">
        <v>93030000</v>
      </c>
      <c r="E3351" s="2" t="s">
        <v>3804</v>
      </c>
      <c r="F3351" s="2">
        <v>93031600</v>
      </c>
      <c r="G3351" s="2" t="s">
        <v>3828</v>
      </c>
      <c r="H3351" s="2">
        <v>10006577</v>
      </c>
      <c r="I3351" s="2" t="s">
        <v>3829</v>
      </c>
    </row>
    <row r="3352" spans="2:9" x14ac:dyDescent="0.25">
      <c r="B3352" s="2">
        <v>93000000</v>
      </c>
      <c r="C3352" s="2" t="s">
        <v>3643</v>
      </c>
      <c r="D3352" s="2">
        <v>93030000</v>
      </c>
      <c r="E3352" s="2" t="s">
        <v>3804</v>
      </c>
      <c r="F3352" s="2">
        <v>93031700</v>
      </c>
      <c r="G3352" s="2" t="s">
        <v>3830</v>
      </c>
      <c r="H3352" s="2">
        <v>10006578</v>
      </c>
      <c r="I3352" s="2" t="s">
        <v>3830</v>
      </c>
    </row>
    <row r="3353" spans="2:9" x14ac:dyDescent="0.25">
      <c r="B3353" s="2">
        <v>93000000</v>
      </c>
      <c r="C3353" s="2" t="s">
        <v>3643</v>
      </c>
      <c r="D3353" s="2">
        <v>93030000</v>
      </c>
      <c r="E3353" s="2" t="s">
        <v>3804</v>
      </c>
      <c r="F3353" s="2">
        <v>93031800</v>
      </c>
      <c r="G3353" s="2" t="s">
        <v>3831</v>
      </c>
      <c r="H3353" s="2">
        <v>10006579</v>
      </c>
      <c r="I3353" s="2" t="s">
        <v>3832</v>
      </c>
    </row>
    <row r="3354" spans="2:9" x14ac:dyDescent="0.25">
      <c r="B3354" s="2">
        <v>93000000</v>
      </c>
      <c r="C3354" s="2" t="s">
        <v>3643</v>
      </c>
      <c r="D3354" s="2">
        <v>93030000</v>
      </c>
      <c r="E3354" s="2" t="s">
        <v>3804</v>
      </c>
      <c r="F3354" s="2">
        <v>93031900</v>
      </c>
      <c r="G3354" s="2" t="s">
        <v>3833</v>
      </c>
      <c r="H3354" s="2">
        <v>10006580</v>
      </c>
      <c r="I3354" s="2" t="s">
        <v>3833</v>
      </c>
    </row>
    <row r="3355" spans="2:9" x14ac:dyDescent="0.25">
      <c r="B3355" s="2">
        <v>93000000</v>
      </c>
      <c r="C3355" s="2" t="s">
        <v>3643</v>
      </c>
      <c r="D3355" s="2">
        <v>93030000</v>
      </c>
      <c r="E3355" s="2" t="s">
        <v>3804</v>
      </c>
      <c r="F3355" s="2">
        <v>93032000</v>
      </c>
      <c r="G3355" s="2" t="s">
        <v>3834</v>
      </c>
      <c r="H3355" s="2">
        <v>10006581</v>
      </c>
      <c r="I3355" s="2" t="s">
        <v>3834</v>
      </c>
    </row>
    <row r="3356" spans="2:9" x14ac:dyDescent="0.25">
      <c r="B3356" s="2">
        <v>93000000</v>
      </c>
      <c r="C3356" s="2" t="s">
        <v>3643</v>
      </c>
      <c r="D3356" s="2">
        <v>93030000</v>
      </c>
      <c r="E3356" s="2" t="s">
        <v>3804</v>
      </c>
      <c r="F3356" s="2">
        <v>93032100</v>
      </c>
      <c r="G3356" s="2" t="s">
        <v>3835</v>
      </c>
      <c r="H3356" s="2">
        <v>10006582</v>
      </c>
      <c r="I3356" s="2" t="s">
        <v>3836</v>
      </c>
    </row>
    <row r="3357" spans="2:9" x14ac:dyDescent="0.25">
      <c r="B3357" s="2">
        <v>93000000</v>
      </c>
      <c r="C3357" s="2" t="s">
        <v>3643</v>
      </c>
      <c r="D3357" s="2">
        <v>93030000</v>
      </c>
      <c r="E3357" s="2" t="s">
        <v>3804</v>
      </c>
      <c r="F3357" s="2">
        <v>93032200</v>
      </c>
      <c r="G3357" s="2" t="s">
        <v>3837</v>
      </c>
      <c r="H3357" s="2">
        <v>10006583</v>
      </c>
      <c r="I3357" s="2" t="s">
        <v>3837</v>
      </c>
    </row>
    <row r="3358" spans="2:9" x14ac:dyDescent="0.25">
      <c r="B3358" s="2">
        <v>93000000</v>
      </c>
      <c r="C3358" s="2" t="s">
        <v>3643</v>
      </c>
      <c r="D3358" s="2">
        <v>93030000</v>
      </c>
      <c r="E3358" s="2" t="s">
        <v>3804</v>
      </c>
      <c r="F3358" s="2">
        <v>93032300</v>
      </c>
      <c r="G3358" s="2" t="s">
        <v>3838</v>
      </c>
      <c r="H3358" s="2">
        <v>10006584</v>
      </c>
      <c r="I3358" s="2" t="s">
        <v>3838</v>
      </c>
    </row>
    <row r="3359" spans="2:9" x14ac:dyDescent="0.25">
      <c r="B3359" s="2">
        <v>93000000</v>
      </c>
      <c r="C3359" s="2" t="s">
        <v>3643</v>
      </c>
      <c r="D3359" s="2">
        <v>93030000</v>
      </c>
      <c r="E3359" s="2" t="s">
        <v>3804</v>
      </c>
      <c r="F3359" s="2">
        <v>93032400</v>
      </c>
      <c r="G3359" s="2" t="s">
        <v>3839</v>
      </c>
      <c r="H3359" s="2">
        <v>10006585</v>
      </c>
      <c r="I3359" s="2" t="s">
        <v>3839</v>
      </c>
    </row>
    <row r="3360" spans="2:9" x14ac:dyDescent="0.25">
      <c r="B3360" s="2">
        <v>93000000</v>
      </c>
      <c r="C3360" s="2" t="s">
        <v>3643</v>
      </c>
      <c r="D3360" s="2">
        <v>93030000</v>
      </c>
      <c r="E3360" s="2" t="s">
        <v>3804</v>
      </c>
      <c r="F3360" s="2">
        <v>93032500</v>
      </c>
      <c r="G3360" s="2" t="s">
        <v>3840</v>
      </c>
      <c r="H3360" s="2">
        <v>10006586</v>
      </c>
      <c r="I3360" s="2" t="s">
        <v>3840</v>
      </c>
    </row>
    <row r="3361" spans="2:9" x14ac:dyDescent="0.25">
      <c r="B3361" s="2">
        <v>93000000</v>
      </c>
      <c r="C3361" s="2" t="s">
        <v>3643</v>
      </c>
      <c r="D3361" s="2">
        <v>93030000</v>
      </c>
      <c r="E3361" s="2" t="s">
        <v>3804</v>
      </c>
      <c r="F3361" s="2">
        <v>93032600</v>
      </c>
      <c r="G3361" s="2" t="s">
        <v>3841</v>
      </c>
      <c r="H3361" s="2">
        <v>10006587</v>
      </c>
      <c r="I3361" s="2" t="s">
        <v>3841</v>
      </c>
    </row>
    <row r="3362" spans="2:9" x14ac:dyDescent="0.25">
      <c r="B3362" s="2">
        <v>93000000</v>
      </c>
      <c r="C3362" s="2" t="s">
        <v>3643</v>
      </c>
      <c r="D3362" s="2">
        <v>93030000</v>
      </c>
      <c r="E3362" s="2" t="s">
        <v>3804</v>
      </c>
      <c r="F3362" s="2">
        <v>93032700</v>
      </c>
      <c r="G3362" s="2" t="s">
        <v>3842</v>
      </c>
      <c r="H3362" s="2">
        <v>10006588</v>
      </c>
      <c r="I3362" s="2" t="s">
        <v>3843</v>
      </c>
    </row>
    <row r="3363" spans="2:9" x14ac:dyDescent="0.25">
      <c r="B3363" s="2">
        <v>93000000</v>
      </c>
      <c r="C3363" s="2" t="s">
        <v>3643</v>
      </c>
      <c r="D3363" s="2">
        <v>93030000</v>
      </c>
      <c r="E3363" s="2" t="s">
        <v>3804</v>
      </c>
      <c r="F3363" s="2">
        <v>93032800</v>
      </c>
      <c r="G3363" s="2" t="s">
        <v>3844</v>
      </c>
      <c r="H3363" s="2">
        <v>10006589</v>
      </c>
      <c r="I3363" s="2" t="s">
        <v>3845</v>
      </c>
    </row>
    <row r="3364" spans="2:9" x14ac:dyDescent="0.25">
      <c r="B3364" s="2">
        <v>93000000</v>
      </c>
      <c r="C3364" s="2" t="s">
        <v>3643</v>
      </c>
      <c r="D3364" s="2">
        <v>93030000</v>
      </c>
      <c r="E3364" s="2" t="s">
        <v>3804</v>
      </c>
      <c r="F3364" s="2">
        <v>93032900</v>
      </c>
      <c r="G3364" s="2" t="s">
        <v>3846</v>
      </c>
      <c r="H3364" s="2">
        <v>10006590</v>
      </c>
      <c r="I3364" s="2" t="s">
        <v>3846</v>
      </c>
    </row>
    <row r="3365" spans="2:9" x14ac:dyDescent="0.25">
      <c r="B3365" s="2">
        <v>93000000</v>
      </c>
      <c r="C3365" s="2" t="s">
        <v>3643</v>
      </c>
      <c r="D3365" s="2">
        <v>93030000</v>
      </c>
      <c r="E3365" s="2" t="s">
        <v>3804</v>
      </c>
      <c r="F3365" s="2">
        <v>93033000</v>
      </c>
      <c r="G3365" s="2" t="s">
        <v>3847</v>
      </c>
      <c r="H3365" s="2">
        <v>10006591</v>
      </c>
      <c r="I3365" s="2" t="s">
        <v>3847</v>
      </c>
    </row>
    <row r="3366" spans="2:9" x14ac:dyDescent="0.25">
      <c r="B3366" s="2">
        <v>93000000</v>
      </c>
      <c r="C3366" s="2" t="s">
        <v>3643</v>
      </c>
      <c r="D3366" s="2">
        <v>93030000</v>
      </c>
      <c r="E3366" s="2" t="s">
        <v>3804</v>
      </c>
      <c r="F3366" s="2">
        <v>93033100</v>
      </c>
      <c r="G3366" s="2" t="s">
        <v>3848</v>
      </c>
      <c r="H3366" s="2">
        <v>10006592</v>
      </c>
      <c r="I3366" s="2" t="s">
        <v>3849</v>
      </c>
    </row>
    <row r="3367" spans="2:9" x14ac:dyDescent="0.25">
      <c r="B3367" s="2">
        <v>93000000</v>
      </c>
      <c r="C3367" s="2" t="s">
        <v>3643</v>
      </c>
      <c r="D3367" s="2">
        <v>93030000</v>
      </c>
      <c r="E3367" s="2" t="s">
        <v>3804</v>
      </c>
      <c r="F3367" s="2">
        <v>93033200</v>
      </c>
      <c r="G3367" s="2" t="s">
        <v>3850</v>
      </c>
      <c r="H3367" s="2">
        <v>10006593</v>
      </c>
      <c r="I3367" s="2" t="s">
        <v>3851</v>
      </c>
    </row>
    <row r="3368" spans="2:9" x14ac:dyDescent="0.25">
      <c r="B3368" s="2">
        <v>93000000</v>
      </c>
      <c r="C3368" s="2" t="s">
        <v>3643</v>
      </c>
      <c r="D3368" s="2">
        <v>93030000</v>
      </c>
      <c r="E3368" s="2" t="s">
        <v>3804</v>
      </c>
      <c r="F3368" s="2">
        <v>93033300</v>
      </c>
      <c r="G3368" s="2" t="s">
        <v>3852</v>
      </c>
      <c r="H3368" s="2">
        <v>10006594</v>
      </c>
      <c r="I3368" s="2" t="s">
        <v>3852</v>
      </c>
    </row>
    <row r="3369" spans="2:9" x14ac:dyDescent="0.25">
      <c r="B3369" s="2">
        <v>93000000</v>
      </c>
      <c r="C3369" s="2" t="s">
        <v>3643</v>
      </c>
      <c r="D3369" s="2">
        <v>93030000</v>
      </c>
      <c r="E3369" s="2" t="s">
        <v>3804</v>
      </c>
      <c r="F3369" s="2">
        <v>93033400</v>
      </c>
      <c r="G3369" s="2" t="s">
        <v>3853</v>
      </c>
      <c r="H3369" s="2">
        <v>10006595</v>
      </c>
      <c r="I3369" s="2" t="s">
        <v>3854</v>
      </c>
    </row>
    <row r="3370" spans="2:9" x14ac:dyDescent="0.25">
      <c r="B3370" s="2">
        <v>93000000</v>
      </c>
      <c r="C3370" s="2" t="s">
        <v>3643</v>
      </c>
      <c r="D3370" s="2">
        <v>93030000</v>
      </c>
      <c r="E3370" s="2" t="s">
        <v>3804</v>
      </c>
      <c r="F3370" s="2">
        <v>93033500</v>
      </c>
      <c r="G3370" s="2" t="s">
        <v>3855</v>
      </c>
      <c r="H3370" s="2">
        <v>10006596</v>
      </c>
      <c r="I3370" s="2" t="s">
        <v>3856</v>
      </c>
    </row>
    <row r="3371" spans="2:9" x14ac:dyDescent="0.25">
      <c r="B3371" s="2">
        <v>93000000</v>
      </c>
      <c r="C3371" s="2" t="s">
        <v>3643</v>
      </c>
      <c r="D3371" s="2">
        <v>93030000</v>
      </c>
      <c r="E3371" s="2" t="s">
        <v>3804</v>
      </c>
      <c r="F3371" s="2">
        <v>93033600</v>
      </c>
      <c r="G3371" s="2" t="s">
        <v>3857</v>
      </c>
      <c r="H3371" s="2">
        <v>10006597</v>
      </c>
      <c r="I3371" s="2" t="s">
        <v>3858</v>
      </c>
    </row>
    <row r="3372" spans="2:9" x14ac:dyDescent="0.25">
      <c r="B3372" s="2">
        <v>93000000</v>
      </c>
      <c r="C3372" s="2" t="s">
        <v>3643</v>
      </c>
      <c r="D3372" s="2">
        <v>93030000</v>
      </c>
      <c r="E3372" s="2" t="s">
        <v>3804</v>
      </c>
      <c r="F3372" s="2">
        <v>93033700</v>
      </c>
      <c r="G3372" s="2" t="s">
        <v>3859</v>
      </c>
      <c r="H3372" s="2">
        <v>10006598</v>
      </c>
      <c r="I3372" s="2" t="s">
        <v>3860</v>
      </c>
    </row>
    <row r="3373" spans="2:9" x14ac:dyDescent="0.25">
      <c r="B3373" s="2">
        <v>93000000</v>
      </c>
      <c r="C3373" s="2" t="s">
        <v>3643</v>
      </c>
      <c r="D3373" s="2">
        <v>93030000</v>
      </c>
      <c r="E3373" s="2" t="s">
        <v>3804</v>
      </c>
      <c r="F3373" s="2">
        <v>93033800</v>
      </c>
      <c r="G3373" s="2" t="s">
        <v>3861</v>
      </c>
      <c r="H3373" s="2">
        <v>10006599</v>
      </c>
      <c r="I3373" s="2" t="s">
        <v>3862</v>
      </c>
    </row>
    <row r="3374" spans="2:9" x14ac:dyDescent="0.25">
      <c r="B3374" s="2">
        <v>93000000</v>
      </c>
      <c r="C3374" s="2" t="s">
        <v>3643</v>
      </c>
      <c r="D3374" s="2">
        <v>93030000</v>
      </c>
      <c r="E3374" s="2" t="s">
        <v>3804</v>
      </c>
      <c r="F3374" s="2">
        <v>93033900</v>
      </c>
      <c r="G3374" s="2" t="s">
        <v>3863</v>
      </c>
      <c r="H3374" s="2">
        <v>10006600</v>
      </c>
      <c r="I3374" s="2" t="s">
        <v>3864</v>
      </c>
    </row>
    <row r="3375" spans="2:9" x14ac:dyDescent="0.25">
      <c r="B3375" s="2">
        <v>93000000</v>
      </c>
      <c r="C3375" s="2" t="s">
        <v>3643</v>
      </c>
      <c r="D3375" s="2">
        <v>93030000</v>
      </c>
      <c r="E3375" s="2" t="s">
        <v>3804</v>
      </c>
      <c r="F3375" s="2">
        <v>93034000</v>
      </c>
      <c r="G3375" s="2" t="s">
        <v>3865</v>
      </c>
      <c r="H3375" s="2">
        <v>10006601</v>
      </c>
      <c r="I3375" s="2" t="s">
        <v>3866</v>
      </c>
    </row>
    <row r="3376" spans="2:9" x14ac:dyDescent="0.25">
      <c r="B3376" s="2">
        <v>93000000</v>
      </c>
      <c r="C3376" s="2" t="s">
        <v>3643</v>
      </c>
      <c r="D3376" s="2">
        <v>93030000</v>
      </c>
      <c r="E3376" s="2" t="s">
        <v>3804</v>
      </c>
      <c r="F3376" s="2">
        <v>93034100</v>
      </c>
      <c r="G3376" s="2" t="s">
        <v>3867</v>
      </c>
      <c r="H3376" s="2">
        <v>10006602</v>
      </c>
      <c r="I3376" s="2" t="s">
        <v>3868</v>
      </c>
    </row>
    <row r="3377" spans="2:9" x14ac:dyDescent="0.25">
      <c r="B3377" s="2">
        <v>93000000</v>
      </c>
      <c r="C3377" s="2" t="s">
        <v>3643</v>
      </c>
      <c r="D3377" s="2">
        <v>93030000</v>
      </c>
      <c r="E3377" s="2" t="s">
        <v>3804</v>
      </c>
      <c r="F3377" s="2">
        <v>93034200</v>
      </c>
      <c r="G3377" s="2" t="s">
        <v>3869</v>
      </c>
      <c r="H3377" s="2">
        <v>10006603</v>
      </c>
      <c r="I3377" s="2" t="s">
        <v>3870</v>
      </c>
    </row>
    <row r="3378" spans="2:9" x14ac:dyDescent="0.25">
      <c r="B3378" s="2">
        <v>93000000</v>
      </c>
      <c r="C3378" s="2" t="s">
        <v>3643</v>
      </c>
      <c r="D3378" s="2">
        <v>93030000</v>
      </c>
      <c r="E3378" s="2" t="s">
        <v>3804</v>
      </c>
      <c r="F3378" s="2">
        <v>93034300</v>
      </c>
      <c r="G3378" s="2" t="s">
        <v>3871</v>
      </c>
      <c r="H3378" s="2">
        <v>10006604</v>
      </c>
      <c r="I3378" s="2" t="s">
        <v>3872</v>
      </c>
    </row>
    <row r="3379" spans="2:9" x14ac:dyDescent="0.25">
      <c r="B3379" s="2">
        <v>93000000</v>
      </c>
      <c r="C3379" s="2" t="s">
        <v>3643</v>
      </c>
      <c r="D3379" s="2">
        <v>93030000</v>
      </c>
      <c r="E3379" s="2" t="s">
        <v>3804</v>
      </c>
      <c r="F3379" s="2">
        <v>93034400</v>
      </c>
      <c r="G3379" s="2" t="s">
        <v>3873</v>
      </c>
      <c r="H3379" s="2">
        <v>10006605</v>
      </c>
      <c r="I3379" s="2" t="s">
        <v>3874</v>
      </c>
    </row>
    <row r="3380" spans="2:9" x14ac:dyDescent="0.25">
      <c r="B3380" s="2">
        <v>93000000</v>
      </c>
      <c r="C3380" s="2" t="s">
        <v>3643</v>
      </c>
      <c r="D3380" s="2">
        <v>93030000</v>
      </c>
      <c r="E3380" s="2" t="s">
        <v>3804</v>
      </c>
      <c r="F3380" s="2">
        <v>93034500</v>
      </c>
      <c r="G3380" s="2" t="s">
        <v>3875</v>
      </c>
      <c r="H3380" s="2">
        <v>10006606</v>
      </c>
      <c r="I3380" s="2" t="s">
        <v>3876</v>
      </c>
    </row>
    <row r="3381" spans="2:9" x14ac:dyDescent="0.25">
      <c r="B3381" s="2">
        <v>93000000</v>
      </c>
      <c r="C3381" s="2" t="s">
        <v>3643</v>
      </c>
      <c r="D3381" s="2">
        <v>93030000</v>
      </c>
      <c r="E3381" s="2" t="s">
        <v>3804</v>
      </c>
      <c r="F3381" s="2">
        <v>93034600</v>
      </c>
      <c r="G3381" s="2" t="s">
        <v>3877</v>
      </c>
      <c r="H3381" s="2">
        <v>10006607</v>
      </c>
      <c r="I3381" s="2" t="s">
        <v>3877</v>
      </c>
    </row>
    <row r="3382" spans="2:9" x14ac:dyDescent="0.25">
      <c r="B3382" s="2">
        <v>93000000</v>
      </c>
      <c r="C3382" s="2" t="s">
        <v>3643</v>
      </c>
      <c r="D3382" s="2">
        <v>93030000</v>
      </c>
      <c r="E3382" s="2" t="s">
        <v>3804</v>
      </c>
      <c r="F3382" s="2">
        <v>93034700</v>
      </c>
      <c r="G3382" s="2" t="s">
        <v>3878</v>
      </c>
      <c r="H3382" s="2">
        <v>10006608</v>
      </c>
      <c r="I3382" s="2" t="s">
        <v>3879</v>
      </c>
    </row>
    <row r="3383" spans="2:9" x14ac:dyDescent="0.25">
      <c r="B3383" s="2">
        <v>93000000</v>
      </c>
      <c r="C3383" s="2" t="s">
        <v>3643</v>
      </c>
      <c r="D3383" s="2">
        <v>93030000</v>
      </c>
      <c r="E3383" s="2" t="s">
        <v>3804</v>
      </c>
      <c r="F3383" s="2">
        <v>93034800</v>
      </c>
      <c r="G3383" s="2" t="s">
        <v>3880</v>
      </c>
      <c r="H3383" s="2">
        <v>10006609</v>
      </c>
      <c r="I3383" s="2" t="s">
        <v>3880</v>
      </c>
    </row>
    <row r="3384" spans="2:9" x14ac:dyDescent="0.25">
      <c r="B3384" s="2">
        <v>93000000</v>
      </c>
      <c r="C3384" s="2" t="s">
        <v>3643</v>
      </c>
      <c r="D3384" s="2">
        <v>93030000</v>
      </c>
      <c r="E3384" s="2" t="s">
        <v>3804</v>
      </c>
      <c r="F3384" s="2">
        <v>93034900</v>
      </c>
      <c r="G3384" s="2" t="s">
        <v>3881</v>
      </c>
      <c r="H3384" s="2">
        <v>10006610</v>
      </c>
      <c r="I3384" s="2" t="s">
        <v>3881</v>
      </c>
    </row>
    <row r="3385" spans="2:9" x14ac:dyDescent="0.25">
      <c r="B3385" s="2">
        <v>93000000</v>
      </c>
      <c r="C3385" s="2" t="s">
        <v>3643</v>
      </c>
      <c r="D3385" s="2">
        <v>93030000</v>
      </c>
      <c r="E3385" s="2" t="s">
        <v>3804</v>
      </c>
      <c r="F3385" s="2">
        <v>93035000</v>
      </c>
      <c r="G3385" s="2" t="s">
        <v>3882</v>
      </c>
      <c r="H3385" s="2">
        <v>10006611</v>
      </c>
      <c r="I3385" s="2" t="s">
        <v>3883</v>
      </c>
    </row>
    <row r="3386" spans="2:9" x14ac:dyDescent="0.25">
      <c r="B3386" s="2">
        <v>93000000</v>
      </c>
      <c r="C3386" s="2" t="s">
        <v>3643</v>
      </c>
      <c r="D3386" s="2">
        <v>93030000</v>
      </c>
      <c r="E3386" s="2" t="s">
        <v>3804</v>
      </c>
      <c r="F3386" s="2">
        <v>93035100</v>
      </c>
      <c r="G3386" s="2" t="s">
        <v>3884</v>
      </c>
      <c r="H3386" s="2">
        <v>10006612</v>
      </c>
      <c r="I3386" s="2" t="s">
        <v>3884</v>
      </c>
    </row>
    <row r="3387" spans="2:9" x14ac:dyDescent="0.25">
      <c r="B3387" s="2">
        <v>93000000</v>
      </c>
      <c r="C3387" s="2" t="s">
        <v>3643</v>
      </c>
      <c r="D3387" s="2">
        <v>93030000</v>
      </c>
      <c r="E3387" s="2" t="s">
        <v>3804</v>
      </c>
      <c r="F3387" s="2">
        <v>93035200</v>
      </c>
      <c r="G3387" s="2" t="s">
        <v>3885</v>
      </c>
      <c r="H3387" s="2">
        <v>10006613</v>
      </c>
      <c r="I3387" s="2" t="s">
        <v>3886</v>
      </c>
    </row>
    <row r="3388" spans="2:9" x14ac:dyDescent="0.25">
      <c r="B3388" s="2">
        <v>93000000</v>
      </c>
      <c r="C3388" s="2" t="s">
        <v>3643</v>
      </c>
      <c r="D3388" s="2">
        <v>93030000</v>
      </c>
      <c r="E3388" s="2" t="s">
        <v>3804</v>
      </c>
      <c r="F3388" s="2">
        <v>93035300</v>
      </c>
      <c r="G3388" s="2" t="s">
        <v>3887</v>
      </c>
      <c r="H3388" s="2">
        <v>10006614</v>
      </c>
      <c r="I3388" s="2" t="s">
        <v>3887</v>
      </c>
    </row>
    <row r="3389" spans="2:9" x14ac:dyDescent="0.25">
      <c r="B3389" s="2">
        <v>93000000</v>
      </c>
      <c r="C3389" s="2" t="s">
        <v>3643</v>
      </c>
      <c r="D3389" s="2">
        <v>93030000</v>
      </c>
      <c r="E3389" s="2" t="s">
        <v>3804</v>
      </c>
      <c r="F3389" s="2">
        <v>93035400</v>
      </c>
      <c r="G3389" s="2" t="s">
        <v>3888</v>
      </c>
      <c r="H3389" s="2">
        <v>10006615</v>
      </c>
      <c r="I3389" s="2" t="s">
        <v>3889</v>
      </c>
    </row>
    <row r="3390" spans="2:9" x14ac:dyDescent="0.25">
      <c r="B3390" s="2">
        <v>93000000</v>
      </c>
      <c r="C3390" s="2" t="s">
        <v>3643</v>
      </c>
      <c r="D3390" s="2">
        <v>93030000</v>
      </c>
      <c r="E3390" s="2" t="s">
        <v>3804</v>
      </c>
      <c r="F3390" s="2">
        <v>93035500</v>
      </c>
      <c r="G3390" s="2" t="s">
        <v>3890</v>
      </c>
      <c r="H3390" s="2">
        <v>10006616</v>
      </c>
      <c r="I3390" s="2" t="s">
        <v>3891</v>
      </c>
    </row>
    <row r="3391" spans="2:9" x14ac:dyDescent="0.25">
      <c r="B3391" s="2">
        <v>93000000</v>
      </c>
      <c r="C3391" s="2" t="s">
        <v>3643</v>
      </c>
      <c r="D3391" s="2">
        <v>93030000</v>
      </c>
      <c r="E3391" s="2" t="s">
        <v>3804</v>
      </c>
      <c r="F3391" s="2">
        <v>93035600</v>
      </c>
      <c r="G3391" s="2" t="s">
        <v>3892</v>
      </c>
      <c r="H3391" s="2">
        <v>10006617</v>
      </c>
      <c r="I3391" s="2" t="s">
        <v>3893</v>
      </c>
    </row>
    <row r="3392" spans="2:9" x14ac:dyDescent="0.25">
      <c r="B3392" s="2">
        <v>93000000</v>
      </c>
      <c r="C3392" s="2" t="s">
        <v>3643</v>
      </c>
      <c r="D3392" s="2">
        <v>93030000</v>
      </c>
      <c r="E3392" s="2" t="s">
        <v>3804</v>
      </c>
      <c r="F3392" s="2">
        <v>93035700</v>
      </c>
      <c r="G3392" s="2" t="s">
        <v>3894</v>
      </c>
      <c r="H3392" s="2">
        <v>10006618</v>
      </c>
      <c r="I3392" s="2" t="s">
        <v>3894</v>
      </c>
    </row>
    <row r="3393" spans="2:9" x14ac:dyDescent="0.25">
      <c r="B3393" s="2">
        <v>93000000</v>
      </c>
      <c r="C3393" s="2" t="s">
        <v>3643</v>
      </c>
      <c r="D3393" s="2">
        <v>93030000</v>
      </c>
      <c r="E3393" s="2" t="s">
        <v>3804</v>
      </c>
      <c r="F3393" s="2">
        <v>93035800</v>
      </c>
      <c r="G3393" s="2" t="s">
        <v>3895</v>
      </c>
      <c r="H3393" s="2">
        <v>10006619</v>
      </c>
      <c r="I3393" s="2" t="s">
        <v>3896</v>
      </c>
    </row>
    <row r="3394" spans="2:9" x14ac:dyDescent="0.25">
      <c r="B3394" s="2">
        <v>93000000</v>
      </c>
      <c r="C3394" s="2" t="s">
        <v>3643</v>
      </c>
      <c r="D3394" s="2">
        <v>93030000</v>
      </c>
      <c r="E3394" s="2" t="s">
        <v>3804</v>
      </c>
      <c r="F3394" s="2">
        <v>93035900</v>
      </c>
      <c r="G3394" s="2" t="s">
        <v>3897</v>
      </c>
      <c r="H3394" s="2">
        <v>10006620</v>
      </c>
      <c r="I3394" s="2" t="s">
        <v>3898</v>
      </c>
    </row>
    <row r="3395" spans="2:9" x14ac:dyDescent="0.25">
      <c r="B3395" s="2">
        <v>93000000</v>
      </c>
      <c r="C3395" s="2" t="s">
        <v>3643</v>
      </c>
      <c r="D3395" s="2">
        <v>93030000</v>
      </c>
      <c r="E3395" s="2" t="s">
        <v>3804</v>
      </c>
      <c r="F3395" s="2">
        <v>93036000</v>
      </c>
      <c r="G3395" s="2" t="s">
        <v>3899</v>
      </c>
      <c r="H3395" s="2">
        <v>10006621</v>
      </c>
      <c r="I3395" s="2" t="s">
        <v>3900</v>
      </c>
    </row>
    <row r="3396" spans="2:9" x14ac:dyDescent="0.25">
      <c r="B3396" s="2">
        <v>93000000</v>
      </c>
      <c r="C3396" s="2" t="s">
        <v>3643</v>
      </c>
      <c r="D3396" s="2">
        <v>93030000</v>
      </c>
      <c r="E3396" s="2" t="s">
        <v>3804</v>
      </c>
      <c r="F3396" s="2">
        <v>93036100</v>
      </c>
      <c r="G3396" s="2" t="s">
        <v>3901</v>
      </c>
      <c r="H3396" s="2">
        <v>10006622</v>
      </c>
      <c r="I3396" s="2" t="s">
        <v>3901</v>
      </c>
    </row>
    <row r="3397" spans="2:9" x14ac:dyDescent="0.25">
      <c r="B3397" s="2">
        <v>93000000</v>
      </c>
      <c r="C3397" s="2" t="s">
        <v>3643</v>
      </c>
      <c r="D3397" s="2">
        <v>93030000</v>
      </c>
      <c r="E3397" s="2" t="s">
        <v>3804</v>
      </c>
      <c r="F3397" s="2">
        <v>93036200</v>
      </c>
      <c r="G3397" s="2" t="s">
        <v>3902</v>
      </c>
      <c r="H3397" s="2">
        <v>10006623</v>
      </c>
      <c r="I3397" s="2" t="s">
        <v>3903</v>
      </c>
    </row>
    <row r="3398" spans="2:9" x14ac:dyDescent="0.25">
      <c r="B3398" s="2">
        <v>93000000</v>
      </c>
      <c r="C3398" s="2" t="s">
        <v>3643</v>
      </c>
      <c r="D3398" s="2">
        <v>93030000</v>
      </c>
      <c r="E3398" s="2" t="s">
        <v>3804</v>
      </c>
      <c r="F3398" s="2">
        <v>93036300</v>
      </c>
      <c r="G3398" s="2" t="s">
        <v>3904</v>
      </c>
      <c r="H3398" s="2">
        <v>10006624</v>
      </c>
      <c r="I3398" s="2" t="s">
        <v>3904</v>
      </c>
    </row>
    <row r="3399" spans="2:9" x14ac:dyDescent="0.25">
      <c r="B3399" s="2">
        <v>93000000</v>
      </c>
      <c r="C3399" s="2" t="s">
        <v>3643</v>
      </c>
      <c r="D3399" s="2">
        <v>93030000</v>
      </c>
      <c r="E3399" s="2" t="s">
        <v>3804</v>
      </c>
      <c r="F3399" s="2">
        <v>93036400</v>
      </c>
      <c r="G3399" s="2" t="s">
        <v>3905</v>
      </c>
      <c r="H3399" s="2">
        <v>10006625</v>
      </c>
      <c r="I3399" s="2" t="s">
        <v>3906</v>
      </c>
    </row>
    <row r="3400" spans="2:9" x14ac:dyDescent="0.25">
      <c r="B3400" s="2">
        <v>93000000</v>
      </c>
      <c r="C3400" s="2" t="s">
        <v>3643</v>
      </c>
      <c r="D3400" s="2">
        <v>93030000</v>
      </c>
      <c r="E3400" s="2" t="s">
        <v>3804</v>
      </c>
      <c r="F3400" s="2">
        <v>93036500</v>
      </c>
      <c r="G3400" s="2" t="s">
        <v>3907</v>
      </c>
      <c r="H3400" s="2">
        <v>10006626</v>
      </c>
      <c r="I3400" s="2" t="s">
        <v>3908</v>
      </c>
    </row>
    <row r="3401" spans="2:9" x14ac:dyDescent="0.25">
      <c r="B3401" s="2">
        <v>93000000</v>
      </c>
      <c r="C3401" s="2" t="s">
        <v>3643</v>
      </c>
      <c r="D3401" s="2">
        <v>93030000</v>
      </c>
      <c r="E3401" s="2" t="s">
        <v>3804</v>
      </c>
      <c r="F3401" s="2">
        <v>93036600</v>
      </c>
      <c r="G3401" s="2" t="s">
        <v>3909</v>
      </c>
      <c r="H3401" s="2">
        <v>10006627</v>
      </c>
      <c r="I3401" s="2" t="s">
        <v>3909</v>
      </c>
    </row>
    <row r="3402" spans="2:9" x14ac:dyDescent="0.25">
      <c r="B3402" s="2">
        <v>93000000</v>
      </c>
      <c r="C3402" s="2" t="s">
        <v>3643</v>
      </c>
      <c r="D3402" s="2">
        <v>93030000</v>
      </c>
      <c r="E3402" s="2" t="s">
        <v>3804</v>
      </c>
      <c r="F3402" s="2">
        <v>93036700</v>
      </c>
      <c r="G3402" s="2" t="s">
        <v>3910</v>
      </c>
      <c r="H3402" s="2">
        <v>10006628</v>
      </c>
      <c r="I3402" s="2" t="s">
        <v>3911</v>
      </c>
    </row>
    <row r="3403" spans="2:9" x14ac:dyDescent="0.25">
      <c r="B3403" s="2">
        <v>93000000</v>
      </c>
      <c r="C3403" s="2" t="s">
        <v>3643</v>
      </c>
      <c r="D3403" s="2">
        <v>93030000</v>
      </c>
      <c r="E3403" s="2" t="s">
        <v>3804</v>
      </c>
      <c r="F3403" s="2">
        <v>93036800</v>
      </c>
      <c r="G3403" s="2" t="s">
        <v>3912</v>
      </c>
      <c r="H3403" s="2">
        <v>10006629</v>
      </c>
      <c r="I3403" s="2" t="s">
        <v>3913</v>
      </c>
    </row>
    <row r="3404" spans="2:9" x14ac:dyDescent="0.25">
      <c r="B3404" s="2">
        <v>93000000</v>
      </c>
      <c r="C3404" s="2" t="s">
        <v>3643</v>
      </c>
      <c r="D3404" s="2">
        <v>93030000</v>
      </c>
      <c r="E3404" s="2" t="s">
        <v>3804</v>
      </c>
      <c r="F3404" s="2">
        <v>93036900</v>
      </c>
      <c r="G3404" s="2" t="s">
        <v>3914</v>
      </c>
      <c r="H3404" s="2">
        <v>10006630</v>
      </c>
      <c r="I3404" s="2" t="s">
        <v>3915</v>
      </c>
    </row>
    <row r="3405" spans="2:9" x14ac:dyDescent="0.25">
      <c r="B3405" s="2">
        <v>93000000</v>
      </c>
      <c r="C3405" s="2" t="s">
        <v>3643</v>
      </c>
      <c r="D3405" s="2">
        <v>93030000</v>
      </c>
      <c r="E3405" s="2" t="s">
        <v>3804</v>
      </c>
      <c r="F3405" s="2">
        <v>93037000</v>
      </c>
      <c r="G3405" s="2" t="s">
        <v>3916</v>
      </c>
      <c r="H3405" s="2">
        <v>10006631</v>
      </c>
      <c r="I3405" s="2" t="s">
        <v>3916</v>
      </c>
    </row>
    <row r="3406" spans="2:9" x14ac:dyDescent="0.25">
      <c r="B3406" s="2">
        <v>93000000</v>
      </c>
      <c r="C3406" s="2" t="s">
        <v>3643</v>
      </c>
      <c r="D3406" s="2">
        <v>93030000</v>
      </c>
      <c r="E3406" s="2" t="s">
        <v>3804</v>
      </c>
      <c r="F3406" s="2">
        <v>93037100</v>
      </c>
      <c r="G3406" s="2" t="s">
        <v>3917</v>
      </c>
      <c r="H3406" s="2">
        <v>10006632</v>
      </c>
      <c r="I3406" s="2" t="s">
        <v>3917</v>
      </c>
    </row>
    <row r="3407" spans="2:9" x14ac:dyDescent="0.25">
      <c r="B3407" s="2">
        <v>93000000</v>
      </c>
      <c r="C3407" s="2" t="s">
        <v>3643</v>
      </c>
      <c r="D3407" s="2">
        <v>93030000</v>
      </c>
      <c r="E3407" s="2" t="s">
        <v>3804</v>
      </c>
      <c r="F3407" s="2">
        <v>93037200</v>
      </c>
      <c r="G3407" s="2" t="s">
        <v>3918</v>
      </c>
      <c r="H3407" s="2">
        <v>10006633</v>
      </c>
      <c r="I3407" s="2" t="s">
        <v>3918</v>
      </c>
    </row>
    <row r="3408" spans="2:9" x14ac:dyDescent="0.25">
      <c r="B3408" s="2">
        <v>93000000</v>
      </c>
      <c r="C3408" s="2" t="s">
        <v>3643</v>
      </c>
      <c r="D3408" s="2">
        <v>93030000</v>
      </c>
      <c r="E3408" s="2" t="s">
        <v>3804</v>
      </c>
      <c r="F3408" s="2">
        <v>93037300</v>
      </c>
      <c r="G3408" s="2" t="s">
        <v>3919</v>
      </c>
      <c r="H3408" s="2">
        <v>10006634</v>
      </c>
      <c r="I3408" s="2" t="s">
        <v>3920</v>
      </c>
    </row>
    <row r="3409" spans="2:9" x14ac:dyDescent="0.25">
      <c r="B3409" s="2">
        <v>93000000</v>
      </c>
      <c r="C3409" s="2" t="s">
        <v>3643</v>
      </c>
      <c r="D3409" s="2">
        <v>93030000</v>
      </c>
      <c r="E3409" s="2" t="s">
        <v>3804</v>
      </c>
      <c r="F3409" s="2">
        <v>93037400</v>
      </c>
      <c r="G3409" s="2" t="s">
        <v>3921</v>
      </c>
      <c r="H3409" s="2">
        <v>10006635</v>
      </c>
      <c r="I3409" s="2" t="s">
        <v>3922</v>
      </c>
    </row>
    <row r="3410" spans="2:9" x14ac:dyDescent="0.25">
      <c r="B3410" s="2">
        <v>93000000</v>
      </c>
      <c r="C3410" s="2" t="s">
        <v>3643</v>
      </c>
      <c r="D3410" s="2">
        <v>93040000</v>
      </c>
      <c r="E3410" s="2" t="s">
        <v>3923</v>
      </c>
      <c r="F3410" s="2">
        <v>93040100</v>
      </c>
      <c r="G3410" s="2" t="s">
        <v>3924</v>
      </c>
      <c r="H3410" s="2">
        <v>10006636</v>
      </c>
      <c r="I3410" s="2" t="s">
        <v>3925</v>
      </c>
    </row>
    <row r="3411" spans="2:9" x14ac:dyDescent="0.25">
      <c r="B3411" s="2">
        <v>93000000</v>
      </c>
      <c r="C3411" s="2" t="s">
        <v>3643</v>
      </c>
      <c r="D3411" s="2">
        <v>93040000</v>
      </c>
      <c r="E3411" s="2" t="s">
        <v>3923</v>
      </c>
      <c r="F3411" s="2">
        <v>93040200</v>
      </c>
      <c r="G3411" s="2" t="s">
        <v>3926</v>
      </c>
      <c r="H3411" s="2">
        <v>10006637</v>
      </c>
      <c r="I3411" s="2" t="s">
        <v>3927</v>
      </c>
    </row>
    <row r="3412" spans="2:9" x14ac:dyDescent="0.25">
      <c r="B3412" s="2">
        <v>93000000</v>
      </c>
      <c r="C3412" s="2" t="s">
        <v>3643</v>
      </c>
      <c r="D3412" s="2">
        <v>93040000</v>
      </c>
      <c r="E3412" s="2" t="s">
        <v>3923</v>
      </c>
      <c r="F3412" s="2">
        <v>93040300</v>
      </c>
      <c r="G3412" s="2" t="s">
        <v>3928</v>
      </c>
      <c r="H3412" s="2">
        <v>10006638</v>
      </c>
      <c r="I3412" s="2" t="s">
        <v>3929</v>
      </c>
    </row>
    <row r="3413" spans="2:9" x14ac:dyDescent="0.25">
      <c r="B3413" s="2">
        <v>93000000</v>
      </c>
      <c r="C3413" s="2" t="s">
        <v>3643</v>
      </c>
      <c r="D3413" s="2">
        <v>93040000</v>
      </c>
      <c r="E3413" s="2" t="s">
        <v>3923</v>
      </c>
      <c r="F3413" s="2">
        <v>93040400</v>
      </c>
      <c r="G3413" s="2" t="s">
        <v>3930</v>
      </c>
      <c r="H3413" s="2">
        <v>10006639</v>
      </c>
      <c r="I3413" s="2" t="s">
        <v>3930</v>
      </c>
    </row>
    <row r="3414" spans="2:9" x14ac:dyDescent="0.25">
      <c r="B3414" s="2">
        <v>93000000</v>
      </c>
      <c r="C3414" s="2" t="s">
        <v>3643</v>
      </c>
      <c r="D3414" s="2">
        <v>93040000</v>
      </c>
      <c r="E3414" s="2" t="s">
        <v>3923</v>
      </c>
      <c r="F3414" s="2">
        <v>93040500</v>
      </c>
      <c r="G3414" s="2" t="s">
        <v>3931</v>
      </c>
      <c r="H3414" s="2">
        <v>10006640</v>
      </c>
      <c r="I3414" s="2" t="s">
        <v>3932</v>
      </c>
    </row>
    <row r="3415" spans="2:9" x14ac:dyDescent="0.25">
      <c r="B3415" s="2">
        <v>93000000</v>
      </c>
      <c r="C3415" s="2" t="s">
        <v>3643</v>
      </c>
      <c r="D3415" s="2">
        <v>93040000</v>
      </c>
      <c r="E3415" s="2" t="s">
        <v>3923</v>
      </c>
      <c r="F3415" s="2">
        <v>93040600</v>
      </c>
      <c r="G3415" s="2" t="s">
        <v>3933</v>
      </c>
      <c r="H3415" s="2">
        <v>10006641</v>
      </c>
      <c r="I3415" s="2" t="s">
        <v>3933</v>
      </c>
    </row>
    <row r="3416" spans="2:9" x14ac:dyDescent="0.25">
      <c r="B3416" s="2">
        <v>93000000</v>
      </c>
      <c r="C3416" s="2" t="s">
        <v>3643</v>
      </c>
      <c r="D3416" s="2">
        <v>93040000</v>
      </c>
      <c r="E3416" s="2" t="s">
        <v>3923</v>
      </c>
      <c r="F3416" s="2">
        <v>93040700</v>
      </c>
      <c r="G3416" s="2" t="s">
        <v>3934</v>
      </c>
      <c r="H3416" s="2">
        <v>10006642</v>
      </c>
      <c r="I3416" s="2" t="s">
        <v>3935</v>
      </c>
    </row>
    <row r="3417" spans="2:9" x14ac:dyDescent="0.25">
      <c r="B3417" s="2">
        <v>93000000</v>
      </c>
      <c r="C3417" s="2" t="s">
        <v>3643</v>
      </c>
      <c r="D3417" s="2">
        <v>93040000</v>
      </c>
      <c r="E3417" s="2" t="s">
        <v>3923</v>
      </c>
      <c r="F3417" s="2">
        <v>93040800</v>
      </c>
      <c r="G3417" s="2" t="s">
        <v>3936</v>
      </c>
      <c r="H3417" s="2">
        <v>10006643</v>
      </c>
      <c r="I3417" s="2" t="s">
        <v>3936</v>
      </c>
    </row>
    <row r="3418" spans="2:9" x14ac:dyDescent="0.25">
      <c r="B3418" s="2">
        <v>93000000</v>
      </c>
      <c r="C3418" s="2" t="s">
        <v>3643</v>
      </c>
      <c r="D3418" s="2">
        <v>93040000</v>
      </c>
      <c r="E3418" s="2" t="s">
        <v>3923</v>
      </c>
      <c r="F3418" s="2">
        <v>93040900</v>
      </c>
      <c r="G3418" s="2" t="s">
        <v>3937</v>
      </c>
      <c r="H3418" s="2">
        <v>10006644</v>
      </c>
      <c r="I3418" s="2" t="s">
        <v>3937</v>
      </c>
    </row>
    <row r="3419" spans="2:9" x14ac:dyDescent="0.25">
      <c r="B3419" s="2">
        <v>93000000</v>
      </c>
      <c r="C3419" s="2" t="s">
        <v>3643</v>
      </c>
      <c r="D3419" s="2">
        <v>93040000</v>
      </c>
      <c r="E3419" s="2" t="s">
        <v>3923</v>
      </c>
      <c r="F3419" s="2">
        <v>93041000</v>
      </c>
      <c r="G3419" s="2" t="s">
        <v>3938</v>
      </c>
      <c r="H3419" s="2">
        <v>10006645</v>
      </c>
      <c r="I3419" s="2" t="s">
        <v>3938</v>
      </c>
    </row>
    <row r="3420" spans="2:9" x14ac:dyDescent="0.25">
      <c r="B3420" s="2">
        <v>93000000</v>
      </c>
      <c r="C3420" s="2" t="s">
        <v>3643</v>
      </c>
      <c r="D3420" s="2">
        <v>93040000</v>
      </c>
      <c r="E3420" s="2" t="s">
        <v>3923</v>
      </c>
      <c r="F3420" s="2">
        <v>93041100</v>
      </c>
      <c r="G3420" s="2" t="s">
        <v>3939</v>
      </c>
      <c r="H3420" s="2">
        <v>10006646</v>
      </c>
      <c r="I3420" s="2" t="s">
        <v>3940</v>
      </c>
    </row>
    <row r="3421" spans="2:9" x14ac:dyDescent="0.25">
      <c r="B3421" s="2">
        <v>93000000</v>
      </c>
      <c r="C3421" s="2" t="s">
        <v>3643</v>
      </c>
      <c r="D3421" s="2">
        <v>93040000</v>
      </c>
      <c r="E3421" s="2" t="s">
        <v>3923</v>
      </c>
      <c r="F3421" s="2">
        <v>93041200</v>
      </c>
      <c r="G3421" s="2" t="s">
        <v>3941</v>
      </c>
      <c r="H3421" s="2">
        <v>10006647</v>
      </c>
      <c r="I3421" s="2" t="s">
        <v>3942</v>
      </c>
    </row>
    <row r="3422" spans="2:9" x14ac:dyDescent="0.25">
      <c r="B3422" s="2">
        <v>93000000</v>
      </c>
      <c r="C3422" s="2" t="s">
        <v>3643</v>
      </c>
      <c r="D3422" s="2">
        <v>93040000</v>
      </c>
      <c r="E3422" s="2" t="s">
        <v>3923</v>
      </c>
      <c r="F3422" s="2">
        <v>93041300</v>
      </c>
      <c r="G3422" s="2" t="s">
        <v>3943</v>
      </c>
      <c r="H3422" s="2">
        <v>10006648</v>
      </c>
      <c r="I3422" s="2" t="s">
        <v>3944</v>
      </c>
    </row>
    <row r="3423" spans="2:9" x14ac:dyDescent="0.25">
      <c r="B3423" s="2">
        <v>93000000</v>
      </c>
      <c r="C3423" s="2" t="s">
        <v>3643</v>
      </c>
      <c r="D3423" s="2">
        <v>93040000</v>
      </c>
      <c r="E3423" s="2" t="s">
        <v>3923</v>
      </c>
      <c r="F3423" s="2">
        <v>93041400</v>
      </c>
      <c r="G3423" s="2" t="s">
        <v>3945</v>
      </c>
      <c r="H3423" s="2">
        <v>10006649</v>
      </c>
      <c r="I3423" s="2" t="s">
        <v>3945</v>
      </c>
    </row>
    <row r="3424" spans="2:9" x14ac:dyDescent="0.25">
      <c r="B3424" s="2">
        <v>93000000</v>
      </c>
      <c r="C3424" s="2" t="s">
        <v>3643</v>
      </c>
      <c r="D3424" s="2">
        <v>93040000</v>
      </c>
      <c r="E3424" s="2" t="s">
        <v>3923</v>
      </c>
      <c r="F3424" s="2">
        <v>93041500</v>
      </c>
      <c r="G3424" s="2" t="s">
        <v>3946</v>
      </c>
      <c r="H3424" s="2">
        <v>10006650</v>
      </c>
      <c r="I3424" s="2" t="s">
        <v>3947</v>
      </c>
    </row>
    <row r="3425" spans="2:9" x14ac:dyDescent="0.25">
      <c r="B3425" s="2">
        <v>93000000</v>
      </c>
      <c r="C3425" s="2" t="s">
        <v>3643</v>
      </c>
      <c r="D3425" s="2">
        <v>93040000</v>
      </c>
      <c r="E3425" s="2" t="s">
        <v>3923</v>
      </c>
      <c r="F3425" s="2">
        <v>93041600</v>
      </c>
      <c r="G3425" s="2" t="s">
        <v>3948</v>
      </c>
      <c r="H3425" s="2">
        <v>10006651</v>
      </c>
      <c r="I3425" s="2" t="s">
        <v>3949</v>
      </c>
    </row>
    <row r="3426" spans="2:9" x14ac:dyDescent="0.25">
      <c r="B3426" s="2">
        <v>93000000</v>
      </c>
      <c r="C3426" s="2" t="s">
        <v>3643</v>
      </c>
      <c r="D3426" s="2">
        <v>93040000</v>
      </c>
      <c r="E3426" s="2" t="s">
        <v>3923</v>
      </c>
      <c r="F3426" s="2">
        <v>93041700</v>
      </c>
      <c r="G3426" s="2" t="s">
        <v>3950</v>
      </c>
      <c r="H3426" s="2">
        <v>10006652</v>
      </c>
      <c r="I3426" s="2" t="s">
        <v>3950</v>
      </c>
    </row>
    <row r="3427" spans="2:9" x14ac:dyDescent="0.25">
      <c r="B3427" s="2">
        <v>93000000</v>
      </c>
      <c r="C3427" s="2" t="s">
        <v>3643</v>
      </c>
      <c r="D3427" s="2">
        <v>93040000</v>
      </c>
      <c r="E3427" s="2" t="s">
        <v>3923</v>
      </c>
      <c r="F3427" s="2">
        <v>93041800</v>
      </c>
      <c r="G3427" s="2" t="s">
        <v>3951</v>
      </c>
      <c r="H3427" s="2">
        <v>10006653</v>
      </c>
      <c r="I3427" s="2" t="s">
        <v>3951</v>
      </c>
    </row>
    <row r="3428" spans="2:9" x14ac:dyDescent="0.25">
      <c r="B3428" s="2">
        <v>93000000</v>
      </c>
      <c r="C3428" s="2" t="s">
        <v>3643</v>
      </c>
      <c r="D3428" s="2">
        <v>93040000</v>
      </c>
      <c r="E3428" s="2" t="s">
        <v>3923</v>
      </c>
      <c r="F3428" s="2">
        <v>93041900</v>
      </c>
      <c r="G3428" s="2" t="s">
        <v>3952</v>
      </c>
      <c r="H3428" s="2">
        <v>10006654</v>
      </c>
      <c r="I3428" s="2" t="s">
        <v>3953</v>
      </c>
    </row>
    <row r="3429" spans="2:9" x14ac:dyDescent="0.25">
      <c r="B3429" s="2">
        <v>93000000</v>
      </c>
      <c r="C3429" s="2" t="s">
        <v>3643</v>
      </c>
      <c r="D3429" s="2">
        <v>93040000</v>
      </c>
      <c r="E3429" s="2" t="s">
        <v>3923</v>
      </c>
      <c r="F3429" s="2">
        <v>93042000</v>
      </c>
      <c r="G3429" s="2" t="s">
        <v>3954</v>
      </c>
      <c r="H3429" s="2">
        <v>10006655</v>
      </c>
      <c r="I3429" s="2" t="s">
        <v>3954</v>
      </c>
    </row>
    <row r="3430" spans="2:9" x14ac:dyDescent="0.25">
      <c r="B3430" s="2">
        <v>93000000</v>
      </c>
      <c r="C3430" s="2" t="s">
        <v>3643</v>
      </c>
      <c r="D3430" s="2">
        <v>93040000</v>
      </c>
      <c r="E3430" s="2" t="s">
        <v>3923</v>
      </c>
      <c r="F3430" s="2">
        <v>93042100</v>
      </c>
      <c r="G3430" s="2" t="s">
        <v>3955</v>
      </c>
      <c r="H3430" s="2">
        <v>10006656</v>
      </c>
      <c r="I3430" s="2" t="s">
        <v>3956</v>
      </c>
    </row>
    <row r="3431" spans="2:9" x14ac:dyDescent="0.25">
      <c r="B3431" s="2">
        <v>93000000</v>
      </c>
      <c r="C3431" s="2" t="s">
        <v>3643</v>
      </c>
      <c r="D3431" s="2">
        <v>93040000</v>
      </c>
      <c r="E3431" s="2" t="s">
        <v>3923</v>
      </c>
      <c r="F3431" s="2">
        <v>93042200</v>
      </c>
      <c r="G3431" s="2" t="s">
        <v>3957</v>
      </c>
      <c r="H3431" s="2">
        <v>10006657</v>
      </c>
      <c r="I3431" s="2" t="s">
        <v>3957</v>
      </c>
    </row>
    <row r="3432" spans="2:9" x14ac:dyDescent="0.25">
      <c r="B3432" s="2">
        <v>93000000</v>
      </c>
      <c r="C3432" s="2" t="s">
        <v>3643</v>
      </c>
      <c r="D3432" s="2">
        <v>93040000</v>
      </c>
      <c r="E3432" s="2" t="s">
        <v>3923</v>
      </c>
      <c r="F3432" s="2">
        <v>93042300</v>
      </c>
      <c r="G3432" s="2" t="s">
        <v>3958</v>
      </c>
      <c r="H3432" s="2">
        <v>10006658</v>
      </c>
      <c r="I3432" s="2" t="s">
        <v>3959</v>
      </c>
    </row>
    <row r="3433" spans="2:9" x14ac:dyDescent="0.25">
      <c r="B3433" s="2">
        <v>93000000</v>
      </c>
      <c r="C3433" s="2" t="s">
        <v>3643</v>
      </c>
      <c r="D3433" s="2">
        <v>93040000</v>
      </c>
      <c r="E3433" s="2" t="s">
        <v>3923</v>
      </c>
      <c r="F3433" s="2">
        <v>93042400</v>
      </c>
      <c r="G3433" s="2" t="s">
        <v>3960</v>
      </c>
      <c r="H3433" s="2">
        <v>10006659</v>
      </c>
      <c r="I3433" s="2" t="s">
        <v>3961</v>
      </c>
    </row>
    <row r="3434" spans="2:9" x14ac:dyDescent="0.25">
      <c r="B3434" s="2">
        <v>93000000</v>
      </c>
      <c r="C3434" s="2" t="s">
        <v>3643</v>
      </c>
      <c r="D3434" s="2">
        <v>93040000</v>
      </c>
      <c r="E3434" s="2" t="s">
        <v>3923</v>
      </c>
      <c r="F3434" s="2">
        <v>93042500</v>
      </c>
      <c r="G3434" s="2" t="s">
        <v>3962</v>
      </c>
      <c r="H3434" s="2">
        <v>10006660</v>
      </c>
      <c r="I3434" s="2" t="s">
        <v>3963</v>
      </c>
    </row>
    <row r="3435" spans="2:9" x14ac:dyDescent="0.25">
      <c r="B3435" s="2">
        <v>93000000</v>
      </c>
      <c r="C3435" s="2" t="s">
        <v>3643</v>
      </c>
      <c r="D3435" s="2">
        <v>93040000</v>
      </c>
      <c r="E3435" s="2" t="s">
        <v>3923</v>
      </c>
      <c r="F3435" s="2">
        <v>93042600</v>
      </c>
      <c r="G3435" s="2" t="s">
        <v>3964</v>
      </c>
      <c r="H3435" s="2">
        <v>10006661</v>
      </c>
      <c r="I3435" s="2" t="s">
        <v>3964</v>
      </c>
    </row>
    <row r="3436" spans="2:9" x14ac:dyDescent="0.25">
      <c r="B3436" s="2">
        <v>93000000</v>
      </c>
      <c r="C3436" s="2" t="s">
        <v>3643</v>
      </c>
      <c r="D3436" s="2">
        <v>93040000</v>
      </c>
      <c r="E3436" s="2" t="s">
        <v>3923</v>
      </c>
      <c r="F3436" s="2">
        <v>93042700</v>
      </c>
      <c r="G3436" s="2" t="s">
        <v>3965</v>
      </c>
      <c r="H3436" s="2">
        <v>10006662</v>
      </c>
      <c r="I3436" s="2" t="s">
        <v>3965</v>
      </c>
    </row>
    <row r="3437" spans="2:9" x14ac:dyDescent="0.25">
      <c r="B3437" s="2">
        <v>93000000</v>
      </c>
      <c r="C3437" s="2" t="s">
        <v>3643</v>
      </c>
      <c r="D3437" s="2">
        <v>93040000</v>
      </c>
      <c r="E3437" s="2" t="s">
        <v>3923</v>
      </c>
      <c r="F3437" s="2">
        <v>93042800</v>
      </c>
      <c r="G3437" s="2" t="s">
        <v>3966</v>
      </c>
      <c r="H3437" s="2">
        <v>10006663</v>
      </c>
      <c r="I3437" s="2" t="s">
        <v>3967</v>
      </c>
    </row>
    <row r="3438" spans="2:9" x14ac:dyDescent="0.25">
      <c r="B3438" s="2">
        <v>93000000</v>
      </c>
      <c r="C3438" s="2" t="s">
        <v>3643</v>
      </c>
      <c r="D3438" s="2">
        <v>93040000</v>
      </c>
      <c r="E3438" s="2" t="s">
        <v>3923</v>
      </c>
      <c r="F3438" s="2">
        <v>93042900</v>
      </c>
      <c r="G3438" s="2" t="s">
        <v>3968</v>
      </c>
      <c r="H3438" s="2">
        <v>10006664</v>
      </c>
      <c r="I3438" s="2" t="s">
        <v>3968</v>
      </c>
    </row>
    <row r="3439" spans="2:9" x14ac:dyDescent="0.25">
      <c r="B3439" s="2">
        <v>93000000</v>
      </c>
      <c r="C3439" s="2" t="s">
        <v>3643</v>
      </c>
      <c r="D3439" s="2">
        <v>93040000</v>
      </c>
      <c r="E3439" s="2" t="s">
        <v>3923</v>
      </c>
      <c r="F3439" s="2">
        <v>93043000</v>
      </c>
      <c r="G3439" s="2" t="s">
        <v>3969</v>
      </c>
      <c r="H3439" s="2">
        <v>10006665</v>
      </c>
      <c r="I3439" s="2" t="s">
        <v>3970</v>
      </c>
    </row>
    <row r="3440" spans="2:9" x14ac:dyDescent="0.25">
      <c r="B3440" s="2">
        <v>93000000</v>
      </c>
      <c r="C3440" s="2" t="s">
        <v>3643</v>
      </c>
      <c r="D3440" s="2">
        <v>93040000</v>
      </c>
      <c r="E3440" s="2" t="s">
        <v>3923</v>
      </c>
      <c r="F3440" s="2">
        <v>93043100</v>
      </c>
      <c r="G3440" s="2" t="s">
        <v>3971</v>
      </c>
      <c r="H3440" s="2">
        <v>10006666</v>
      </c>
      <c r="I3440" s="2" t="s">
        <v>3972</v>
      </c>
    </row>
    <row r="3441" spans="2:9" x14ac:dyDescent="0.25">
      <c r="B3441" s="2">
        <v>93000000</v>
      </c>
      <c r="C3441" s="2" t="s">
        <v>3643</v>
      </c>
      <c r="D3441" s="2">
        <v>93040000</v>
      </c>
      <c r="E3441" s="2" t="s">
        <v>3923</v>
      </c>
      <c r="F3441" s="2">
        <v>93043200</v>
      </c>
      <c r="G3441" s="2" t="s">
        <v>3973</v>
      </c>
      <c r="H3441" s="2">
        <v>10006667</v>
      </c>
      <c r="I3441" s="2" t="s">
        <v>3973</v>
      </c>
    </row>
    <row r="3442" spans="2:9" x14ac:dyDescent="0.25">
      <c r="B3442" s="2">
        <v>93000000</v>
      </c>
      <c r="C3442" s="2" t="s">
        <v>3643</v>
      </c>
      <c r="D3442" s="2">
        <v>93040000</v>
      </c>
      <c r="E3442" s="2" t="s">
        <v>3923</v>
      </c>
      <c r="F3442" s="2">
        <v>93043300</v>
      </c>
      <c r="G3442" s="2" t="s">
        <v>3974</v>
      </c>
      <c r="H3442" s="2">
        <v>10006668</v>
      </c>
      <c r="I3442" s="2" t="s">
        <v>3975</v>
      </c>
    </row>
    <row r="3443" spans="2:9" x14ac:dyDescent="0.25">
      <c r="B3443" s="2">
        <v>93000000</v>
      </c>
      <c r="C3443" s="2" t="s">
        <v>3643</v>
      </c>
      <c r="D3443" s="2">
        <v>93040000</v>
      </c>
      <c r="E3443" s="2" t="s">
        <v>3923</v>
      </c>
      <c r="F3443" s="2">
        <v>93043400</v>
      </c>
      <c r="G3443" s="2" t="s">
        <v>3976</v>
      </c>
      <c r="H3443" s="2">
        <v>10006669</v>
      </c>
      <c r="I3443" s="2" t="s">
        <v>3977</v>
      </c>
    </row>
    <row r="3444" spans="2:9" x14ac:dyDescent="0.25">
      <c r="B3444" s="2">
        <v>93000000</v>
      </c>
      <c r="C3444" s="2" t="s">
        <v>3643</v>
      </c>
      <c r="D3444" s="2">
        <v>93040000</v>
      </c>
      <c r="E3444" s="2" t="s">
        <v>3923</v>
      </c>
      <c r="F3444" s="2">
        <v>93043500</v>
      </c>
      <c r="G3444" s="2" t="s">
        <v>3978</v>
      </c>
      <c r="H3444" s="2">
        <v>10006670</v>
      </c>
      <c r="I3444" s="2" t="s">
        <v>3978</v>
      </c>
    </row>
    <row r="3445" spans="2:9" x14ac:dyDescent="0.25">
      <c r="B3445" s="2">
        <v>93000000</v>
      </c>
      <c r="C3445" s="2" t="s">
        <v>3643</v>
      </c>
      <c r="D3445" s="2">
        <v>93040000</v>
      </c>
      <c r="E3445" s="2" t="s">
        <v>3923</v>
      </c>
      <c r="F3445" s="2">
        <v>93043600</v>
      </c>
      <c r="G3445" s="2" t="s">
        <v>3979</v>
      </c>
      <c r="H3445" s="2">
        <v>10006671</v>
      </c>
      <c r="I3445" s="2" t="s">
        <v>3979</v>
      </c>
    </row>
    <row r="3446" spans="2:9" x14ac:dyDescent="0.25">
      <c r="B3446" s="2">
        <v>93000000</v>
      </c>
      <c r="C3446" s="2" t="s">
        <v>3643</v>
      </c>
      <c r="D3446" s="2">
        <v>93040000</v>
      </c>
      <c r="E3446" s="2" t="s">
        <v>3923</v>
      </c>
      <c r="F3446" s="2">
        <v>93043700</v>
      </c>
      <c r="G3446" s="2" t="s">
        <v>3980</v>
      </c>
      <c r="H3446" s="2">
        <v>10006672</v>
      </c>
      <c r="I3446" s="2" t="s">
        <v>3980</v>
      </c>
    </row>
    <row r="3447" spans="2:9" x14ac:dyDescent="0.25">
      <c r="B3447" s="2">
        <v>93000000</v>
      </c>
      <c r="C3447" s="2" t="s">
        <v>3643</v>
      </c>
      <c r="D3447" s="2">
        <v>93040000</v>
      </c>
      <c r="E3447" s="2" t="s">
        <v>3923</v>
      </c>
      <c r="F3447" s="2">
        <v>93043800</v>
      </c>
      <c r="G3447" s="2" t="s">
        <v>3981</v>
      </c>
      <c r="H3447" s="2">
        <v>10006673</v>
      </c>
      <c r="I3447" s="2" t="s">
        <v>3982</v>
      </c>
    </row>
    <row r="3448" spans="2:9" x14ac:dyDescent="0.25">
      <c r="B3448" s="2">
        <v>93000000</v>
      </c>
      <c r="C3448" s="2" t="s">
        <v>3643</v>
      </c>
      <c r="D3448" s="2">
        <v>93040000</v>
      </c>
      <c r="E3448" s="2" t="s">
        <v>3923</v>
      </c>
      <c r="F3448" s="2">
        <v>93043900</v>
      </c>
      <c r="G3448" s="2" t="s">
        <v>3983</v>
      </c>
      <c r="H3448" s="2">
        <v>10006674</v>
      </c>
      <c r="I3448" s="2" t="s">
        <v>3983</v>
      </c>
    </row>
    <row r="3449" spans="2:9" x14ac:dyDescent="0.25">
      <c r="B3449" s="2">
        <v>93000000</v>
      </c>
      <c r="C3449" s="2" t="s">
        <v>3643</v>
      </c>
      <c r="D3449" s="2">
        <v>93040000</v>
      </c>
      <c r="E3449" s="2" t="s">
        <v>3923</v>
      </c>
      <c r="F3449" s="2">
        <v>93044000</v>
      </c>
      <c r="G3449" s="2" t="s">
        <v>3984</v>
      </c>
      <c r="H3449" s="2">
        <v>10006675</v>
      </c>
      <c r="I3449" s="2" t="s">
        <v>3985</v>
      </c>
    </row>
    <row r="3450" spans="2:9" x14ac:dyDescent="0.25">
      <c r="B3450" s="2">
        <v>93000000</v>
      </c>
      <c r="C3450" s="2" t="s">
        <v>3643</v>
      </c>
      <c r="D3450" s="2">
        <v>93040000</v>
      </c>
      <c r="E3450" s="2" t="s">
        <v>3923</v>
      </c>
      <c r="F3450" s="2">
        <v>93044000</v>
      </c>
      <c r="G3450" s="2" t="s">
        <v>3984</v>
      </c>
      <c r="H3450" s="2">
        <v>10006676</v>
      </c>
      <c r="I3450" s="2" t="s">
        <v>3986</v>
      </c>
    </row>
    <row r="3451" spans="2:9" x14ac:dyDescent="0.25">
      <c r="B3451" s="2">
        <v>93000000</v>
      </c>
      <c r="C3451" s="2" t="s">
        <v>3643</v>
      </c>
      <c r="D3451" s="2">
        <v>93040000</v>
      </c>
      <c r="E3451" s="2" t="s">
        <v>3923</v>
      </c>
      <c r="F3451" s="2">
        <v>93044000</v>
      </c>
      <c r="G3451" s="2" t="s">
        <v>3984</v>
      </c>
      <c r="H3451" s="2">
        <v>10006677</v>
      </c>
      <c r="I3451" s="2" t="s">
        <v>3987</v>
      </c>
    </row>
    <row r="3452" spans="2:9" x14ac:dyDescent="0.25">
      <c r="B3452" s="2">
        <v>93000000</v>
      </c>
      <c r="C3452" s="2" t="s">
        <v>3643</v>
      </c>
      <c r="D3452" s="2">
        <v>93040000</v>
      </c>
      <c r="E3452" s="2" t="s">
        <v>3923</v>
      </c>
      <c r="F3452" s="2">
        <v>93044000</v>
      </c>
      <c r="G3452" s="2" t="s">
        <v>3984</v>
      </c>
      <c r="H3452" s="2">
        <v>10006678</v>
      </c>
      <c r="I3452" s="2" t="s">
        <v>3988</v>
      </c>
    </row>
    <row r="3453" spans="2:9" x14ac:dyDescent="0.25">
      <c r="B3453" s="2">
        <v>93000000</v>
      </c>
      <c r="C3453" s="2" t="s">
        <v>3643</v>
      </c>
      <c r="D3453" s="2">
        <v>93040000</v>
      </c>
      <c r="E3453" s="2" t="s">
        <v>3923</v>
      </c>
      <c r="F3453" s="2">
        <v>93044000</v>
      </c>
      <c r="G3453" s="2" t="s">
        <v>3984</v>
      </c>
      <c r="H3453" s="2">
        <v>10006679</v>
      </c>
      <c r="I3453" s="2" t="s">
        <v>3984</v>
      </c>
    </row>
    <row r="3454" spans="2:9" x14ac:dyDescent="0.25">
      <c r="B3454" s="2">
        <v>93000000</v>
      </c>
      <c r="C3454" s="2" t="s">
        <v>3643</v>
      </c>
      <c r="D3454" s="2">
        <v>93040000</v>
      </c>
      <c r="E3454" s="2" t="s">
        <v>3923</v>
      </c>
      <c r="F3454" s="2">
        <v>93044000</v>
      </c>
      <c r="G3454" s="2" t="s">
        <v>3984</v>
      </c>
      <c r="H3454" s="2">
        <v>10006680</v>
      </c>
      <c r="I3454" s="2" t="s">
        <v>3989</v>
      </c>
    </row>
    <row r="3455" spans="2:9" x14ac:dyDescent="0.25">
      <c r="B3455" s="2">
        <v>93000000</v>
      </c>
      <c r="C3455" s="2" t="s">
        <v>3643</v>
      </c>
      <c r="D3455" s="2">
        <v>93040000</v>
      </c>
      <c r="E3455" s="2" t="s">
        <v>3923</v>
      </c>
      <c r="F3455" s="2">
        <v>93044100</v>
      </c>
      <c r="G3455" s="2" t="s">
        <v>3990</v>
      </c>
      <c r="H3455" s="2">
        <v>10006681</v>
      </c>
      <c r="I3455" s="2" t="s">
        <v>3991</v>
      </c>
    </row>
    <row r="3456" spans="2:9" x14ac:dyDescent="0.25">
      <c r="B3456" s="2">
        <v>93000000</v>
      </c>
      <c r="C3456" s="2" t="s">
        <v>3643</v>
      </c>
      <c r="D3456" s="2">
        <v>93040000</v>
      </c>
      <c r="E3456" s="2" t="s">
        <v>3923</v>
      </c>
      <c r="F3456" s="2">
        <v>93044200</v>
      </c>
      <c r="G3456" s="2" t="s">
        <v>3992</v>
      </c>
      <c r="H3456" s="2">
        <v>10006682</v>
      </c>
      <c r="I3456" s="2" t="s">
        <v>3992</v>
      </c>
    </row>
    <row r="3457" spans="2:9" x14ac:dyDescent="0.25">
      <c r="B3457" s="2">
        <v>93000000</v>
      </c>
      <c r="C3457" s="2" t="s">
        <v>3643</v>
      </c>
      <c r="D3457" s="2">
        <v>93040000</v>
      </c>
      <c r="E3457" s="2" t="s">
        <v>3923</v>
      </c>
      <c r="F3457" s="2">
        <v>93044300</v>
      </c>
      <c r="G3457" s="2" t="s">
        <v>3993</v>
      </c>
      <c r="H3457" s="2">
        <v>10006683</v>
      </c>
      <c r="I3457" s="2" t="s">
        <v>3994</v>
      </c>
    </row>
    <row r="3458" spans="2:9" x14ac:dyDescent="0.25">
      <c r="B3458" s="2">
        <v>93000000</v>
      </c>
      <c r="C3458" s="2" t="s">
        <v>3643</v>
      </c>
      <c r="D3458" s="2">
        <v>93040000</v>
      </c>
      <c r="E3458" s="2" t="s">
        <v>3923</v>
      </c>
      <c r="F3458" s="2">
        <v>93044400</v>
      </c>
      <c r="G3458" s="2" t="s">
        <v>3995</v>
      </c>
      <c r="H3458" s="2">
        <v>10006684</v>
      </c>
      <c r="I3458" s="2" t="s">
        <v>3995</v>
      </c>
    </row>
    <row r="3459" spans="2:9" x14ac:dyDescent="0.25">
      <c r="B3459" s="2">
        <v>93000000</v>
      </c>
      <c r="C3459" s="2" t="s">
        <v>3643</v>
      </c>
      <c r="D3459" s="2">
        <v>93040000</v>
      </c>
      <c r="E3459" s="2" t="s">
        <v>3923</v>
      </c>
      <c r="F3459" s="2">
        <v>93044500</v>
      </c>
      <c r="G3459" s="2" t="s">
        <v>3996</v>
      </c>
      <c r="H3459" s="2">
        <v>10006685</v>
      </c>
      <c r="I3459" s="2" t="s">
        <v>3996</v>
      </c>
    </row>
    <row r="3460" spans="2:9" x14ac:dyDescent="0.25">
      <c r="B3460" s="2">
        <v>93000000</v>
      </c>
      <c r="C3460" s="2" t="s">
        <v>3643</v>
      </c>
      <c r="D3460" s="2">
        <v>93040000</v>
      </c>
      <c r="E3460" s="2" t="s">
        <v>3923</v>
      </c>
      <c r="F3460" s="2">
        <v>93044600</v>
      </c>
      <c r="G3460" s="2" t="s">
        <v>3997</v>
      </c>
      <c r="H3460" s="2">
        <v>10006686</v>
      </c>
      <c r="I3460" s="2" t="s">
        <v>3997</v>
      </c>
    </row>
    <row r="3461" spans="2:9" x14ac:dyDescent="0.25">
      <c r="B3461" s="2">
        <v>93000000</v>
      </c>
      <c r="C3461" s="2" t="s">
        <v>3643</v>
      </c>
      <c r="D3461" s="2">
        <v>93040000</v>
      </c>
      <c r="E3461" s="2" t="s">
        <v>3923</v>
      </c>
      <c r="F3461" s="2">
        <v>93044700</v>
      </c>
      <c r="G3461" s="2" t="s">
        <v>3998</v>
      </c>
      <c r="H3461" s="2">
        <v>10006687</v>
      </c>
      <c r="I3461" s="2" t="s">
        <v>3998</v>
      </c>
    </row>
    <row r="3462" spans="2:9" x14ac:dyDescent="0.25">
      <c r="B3462" s="2">
        <v>93000000</v>
      </c>
      <c r="C3462" s="2" t="s">
        <v>3643</v>
      </c>
      <c r="D3462" s="2">
        <v>93040000</v>
      </c>
      <c r="E3462" s="2" t="s">
        <v>3923</v>
      </c>
      <c r="F3462" s="2">
        <v>93044800</v>
      </c>
      <c r="G3462" s="2" t="s">
        <v>3999</v>
      </c>
      <c r="H3462" s="2">
        <v>10006688</v>
      </c>
      <c r="I3462" s="2" t="s">
        <v>3999</v>
      </c>
    </row>
    <row r="3463" spans="2:9" x14ac:dyDescent="0.25">
      <c r="B3463" s="2">
        <v>93000000</v>
      </c>
      <c r="C3463" s="2" t="s">
        <v>3643</v>
      </c>
      <c r="D3463" s="2">
        <v>93040000</v>
      </c>
      <c r="E3463" s="2" t="s">
        <v>3923</v>
      </c>
      <c r="F3463" s="2">
        <v>93044900</v>
      </c>
      <c r="G3463" s="2" t="s">
        <v>4000</v>
      </c>
      <c r="H3463" s="2">
        <v>10006689</v>
      </c>
      <c r="I3463" s="2" t="s">
        <v>4000</v>
      </c>
    </row>
    <row r="3464" spans="2:9" x14ac:dyDescent="0.25">
      <c r="B3464" s="2">
        <v>93000000</v>
      </c>
      <c r="C3464" s="2" t="s">
        <v>3643</v>
      </c>
      <c r="D3464" s="2">
        <v>93040000</v>
      </c>
      <c r="E3464" s="2" t="s">
        <v>3923</v>
      </c>
      <c r="F3464" s="2">
        <v>93045000</v>
      </c>
      <c r="G3464" s="2" t="s">
        <v>4001</v>
      </c>
      <c r="H3464" s="2">
        <v>10006690</v>
      </c>
      <c r="I3464" s="2" t="s">
        <v>4002</v>
      </c>
    </row>
    <row r="3465" spans="2:9" x14ac:dyDescent="0.25">
      <c r="B3465" s="2">
        <v>93000000</v>
      </c>
      <c r="C3465" s="2" t="s">
        <v>3643</v>
      </c>
      <c r="D3465" s="2">
        <v>93040000</v>
      </c>
      <c r="E3465" s="2" t="s">
        <v>3923</v>
      </c>
      <c r="F3465" s="2">
        <v>93045100</v>
      </c>
      <c r="G3465" s="2" t="s">
        <v>4003</v>
      </c>
      <c r="H3465" s="2">
        <v>10006691</v>
      </c>
      <c r="I3465" s="2" t="s">
        <v>4004</v>
      </c>
    </row>
    <row r="3466" spans="2:9" x14ac:dyDescent="0.25">
      <c r="B3466" s="2">
        <v>93000000</v>
      </c>
      <c r="C3466" s="2" t="s">
        <v>3643</v>
      </c>
      <c r="D3466" s="2">
        <v>93040000</v>
      </c>
      <c r="E3466" s="2" t="s">
        <v>3923</v>
      </c>
      <c r="F3466" s="2">
        <v>93045200</v>
      </c>
      <c r="G3466" s="2" t="s">
        <v>4005</v>
      </c>
      <c r="H3466" s="2">
        <v>10006692</v>
      </c>
      <c r="I3466" s="2" t="s">
        <v>4005</v>
      </c>
    </row>
    <row r="3467" spans="2:9" x14ac:dyDescent="0.25">
      <c r="B3467" s="2">
        <v>93000000</v>
      </c>
      <c r="C3467" s="2" t="s">
        <v>3643</v>
      </c>
      <c r="D3467" s="2">
        <v>93040000</v>
      </c>
      <c r="E3467" s="2" t="s">
        <v>3923</v>
      </c>
      <c r="F3467" s="2">
        <v>93045300</v>
      </c>
      <c r="G3467" s="2" t="s">
        <v>4006</v>
      </c>
      <c r="H3467" s="2">
        <v>10006693</v>
      </c>
      <c r="I3467" s="2" t="s">
        <v>4006</v>
      </c>
    </row>
    <row r="3468" spans="2:9" x14ac:dyDescent="0.25">
      <c r="B3468" s="2">
        <v>93000000</v>
      </c>
      <c r="C3468" s="2" t="s">
        <v>3643</v>
      </c>
      <c r="D3468" s="2">
        <v>93040000</v>
      </c>
      <c r="E3468" s="2" t="s">
        <v>3923</v>
      </c>
      <c r="F3468" s="2">
        <v>93045400</v>
      </c>
      <c r="G3468" s="2" t="s">
        <v>4007</v>
      </c>
      <c r="H3468" s="2">
        <v>10006694</v>
      </c>
      <c r="I3468" s="2" t="s">
        <v>4007</v>
      </c>
    </row>
    <row r="3469" spans="2:9" x14ac:dyDescent="0.25">
      <c r="B3469" s="2">
        <v>93000000</v>
      </c>
      <c r="C3469" s="2" t="s">
        <v>3643</v>
      </c>
      <c r="D3469" s="2">
        <v>93040000</v>
      </c>
      <c r="E3469" s="2" t="s">
        <v>3923</v>
      </c>
      <c r="F3469" s="2">
        <v>93045500</v>
      </c>
      <c r="G3469" s="2" t="s">
        <v>4008</v>
      </c>
      <c r="H3469" s="2">
        <v>10006695</v>
      </c>
      <c r="I3469" s="2" t="s">
        <v>4008</v>
      </c>
    </row>
    <row r="3470" spans="2:9" x14ac:dyDescent="0.25">
      <c r="B3470" s="2">
        <v>93000000</v>
      </c>
      <c r="C3470" s="2" t="s">
        <v>3643</v>
      </c>
      <c r="D3470" s="2">
        <v>93040000</v>
      </c>
      <c r="E3470" s="2" t="s">
        <v>3923</v>
      </c>
      <c r="F3470" s="2">
        <v>93045600</v>
      </c>
      <c r="G3470" s="2" t="s">
        <v>4009</v>
      </c>
      <c r="H3470" s="2">
        <v>10006696</v>
      </c>
      <c r="I3470" s="2" t="s">
        <v>4009</v>
      </c>
    </row>
    <row r="3471" spans="2:9" x14ac:dyDescent="0.25">
      <c r="B3471" s="2">
        <v>93000000</v>
      </c>
      <c r="C3471" s="2" t="s">
        <v>3643</v>
      </c>
      <c r="D3471" s="2">
        <v>93040000</v>
      </c>
      <c r="E3471" s="2" t="s">
        <v>3923</v>
      </c>
      <c r="F3471" s="2">
        <v>93045700</v>
      </c>
      <c r="G3471" s="2" t="s">
        <v>4010</v>
      </c>
      <c r="H3471" s="2">
        <v>10006697</v>
      </c>
      <c r="I3471" s="2" t="s">
        <v>4010</v>
      </c>
    </row>
    <row r="3472" spans="2:9" x14ac:dyDescent="0.25">
      <c r="B3472" s="2">
        <v>93000000</v>
      </c>
      <c r="C3472" s="2" t="s">
        <v>3643</v>
      </c>
      <c r="D3472" s="2">
        <v>93040000</v>
      </c>
      <c r="E3472" s="2" t="s">
        <v>3923</v>
      </c>
      <c r="F3472" s="2">
        <v>93045900</v>
      </c>
      <c r="G3472" s="2" t="s">
        <v>4011</v>
      </c>
      <c r="H3472" s="2">
        <v>10006698</v>
      </c>
      <c r="I3472" s="2" t="s">
        <v>4012</v>
      </c>
    </row>
    <row r="3473" spans="2:9" x14ac:dyDescent="0.25">
      <c r="B3473" s="2">
        <v>93000000</v>
      </c>
      <c r="C3473" s="2" t="s">
        <v>3643</v>
      </c>
      <c r="D3473" s="2">
        <v>93040000</v>
      </c>
      <c r="E3473" s="2" t="s">
        <v>3923</v>
      </c>
      <c r="F3473" s="2">
        <v>93046000</v>
      </c>
      <c r="G3473" s="2" t="s">
        <v>4013</v>
      </c>
      <c r="H3473" s="2">
        <v>10006699</v>
      </c>
      <c r="I3473" s="2" t="s">
        <v>4014</v>
      </c>
    </row>
    <row r="3474" spans="2:9" x14ac:dyDescent="0.25">
      <c r="B3474" s="2">
        <v>93000000</v>
      </c>
      <c r="C3474" s="2" t="s">
        <v>3643</v>
      </c>
      <c r="D3474" s="2">
        <v>93040000</v>
      </c>
      <c r="E3474" s="2" t="s">
        <v>3923</v>
      </c>
      <c r="F3474" s="2">
        <v>93046100</v>
      </c>
      <c r="G3474" s="2" t="s">
        <v>4015</v>
      </c>
      <c r="H3474" s="2">
        <v>10006700</v>
      </c>
      <c r="I3474" s="2" t="s">
        <v>4016</v>
      </c>
    </row>
    <row r="3475" spans="2:9" x14ac:dyDescent="0.25">
      <c r="B3475" s="2">
        <v>93000000</v>
      </c>
      <c r="C3475" s="2" t="s">
        <v>3643</v>
      </c>
      <c r="D3475" s="2">
        <v>93040000</v>
      </c>
      <c r="E3475" s="2" t="s">
        <v>3923</v>
      </c>
      <c r="F3475" s="2">
        <v>93046200</v>
      </c>
      <c r="G3475" s="2" t="s">
        <v>4017</v>
      </c>
      <c r="H3475" s="2">
        <v>10006701</v>
      </c>
      <c r="I3475" s="2" t="s">
        <v>4018</v>
      </c>
    </row>
    <row r="3476" spans="2:9" x14ac:dyDescent="0.25">
      <c r="B3476" s="2">
        <v>93000000</v>
      </c>
      <c r="C3476" s="2" t="s">
        <v>3643</v>
      </c>
      <c r="D3476" s="2">
        <v>93040000</v>
      </c>
      <c r="E3476" s="2" t="s">
        <v>3923</v>
      </c>
      <c r="F3476" s="2">
        <v>93046400</v>
      </c>
      <c r="G3476" s="2" t="s">
        <v>4019</v>
      </c>
      <c r="H3476" s="2">
        <v>10006703</v>
      </c>
      <c r="I3476" s="2" t="s">
        <v>4019</v>
      </c>
    </row>
    <row r="3477" spans="2:9" x14ac:dyDescent="0.25">
      <c r="B3477" s="2">
        <v>93000000</v>
      </c>
      <c r="C3477" s="2" t="s">
        <v>3643</v>
      </c>
      <c r="D3477" s="2">
        <v>93040000</v>
      </c>
      <c r="E3477" s="2" t="s">
        <v>3923</v>
      </c>
      <c r="F3477" s="2">
        <v>93046500</v>
      </c>
      <c r="G3477" s="2" t="s">
        <v>4020</v>
      </c>
      <c r="H3477" s="2">
        <v>10006704</v>
      </c>
      <c r="I3477" s="2" t="s">
        <v>4021</v>
      </c>
    </row>
    <row r="3478" spans="2:9" x14ac:dyDescent="0.25">
      <c r="B3478" s="2">
        <v>93000000</v>
      </c>
      <c r="C3478" s="2" t="s">
        <v>3643</v>
      </c>
      <c r="D3478" s="2">
        <v>93040000</v>
      </c>
      <c r="E3478" s="2" t="s">
        <v>3923</v>
      </c>
      <c r="F3478" s="2">
        <v>93046600</v>
      </c>
      <c r="G3478" s="2" t="s">
        <v>4022</v>
      </c>
      <c r="H3478" s="2">
        <v>10006705</v>
      </c>
      <c r="I3478" s="2" t="s">
        <v>4022</v>
      </c>
    </row>
    <row r="3479" spans="2:9" x14ac:dyDescent="0.25">
      <c r="B3479" s="2">
        <v>93000000</v>
      </c>
      <c r="C3479" s="2" t="s">
        <v>3643</v>
      </c>
      <c r="D3479" s="2">
        <v>93040000</v>
      </c>
      <c r="E3479" s="2" t="s">
        <v>3923</v>
      </c>
      <c r="F3479" s="2">
        <v>93046700</v>
      </c>
      <c r="G3479" s="2" t="s">
        <v>4023</v>
      </c>
      <c r="H3479" s="2">
        <v>10006706</v>
      </c>
      <c r="I3479" s="2" t="s">
        <v>4023</v>
      </c>
    </row>
    <row r="3480" spans="2:9" x14ac:dyDescent="0.25">
      <c r="B3480" s="2">
        <v>93000000</v>
      </c>
      <c r="C3480" s="2" t="s">
        <v>3643</v>
      </c>
      <c r="D3480" s="2">
        <v>93040000</v>
      </c>
      <c r="E3480" s="2" t="s">
        <v>3923</v>
      </c>
      <c r="F3480" s="2">
        <v>93046800</v>
      </c>
      <c r="G3480" s="2" t="s">
        <v>4024</v>
      </c>
      <c r="H3480" s="2">
        <v>10006707</v>
      </c>
      <c r="I3480" s="2" t="s">
        <v>4024</v>
      </c>
    </row>
    <row r="3481" spans="2:9" x14ac:dyDescent="0.25">
      <c r="B3481" s="2">
        <v>93000000</v>
      </c>
      <c r="C3481" s="2" t="s">
        <v>3643</v>
      </c>
      <c r="D3481" s="2">
        <v>93040000</v>
      </c>
      <c r="E3481" s="2" t="s">
        <v>3923</v>
      </c>
      <c r="F3481" s="2">
        <v>93046900</v>
      </c>
      <c r="G3481" s="2" t="s">
        <v>4025</v>
      </c>
      <c r="H3481" s="2">
        <v>10006708</v>
      </c>
      <c r="I3481" s="2" t="s">
        <v>4026</v>
      </c>
    </row>
    <row r="3482" spans="2:9" x14ac:dyDescent="0.25">
      <c r="B3482" s="2">
        <v>93000000</v>
      </c>
      <c r="C3482" s="2" t="s">
        <v>3643</v>
      </c>
      <c r="D3482" s="2">
        <v>93040000</v>
      </c>
      <c r="E3482" s="2" t="s">
        <v>3923</v>
      </c>
      <c r="F3482" s="2">
        <v>93047000</v>
      </c>
      <c r="G3482" s="2" t="s">
        <v>4027</v>
      </c>
      <c r="H3482" s="2">
        <v>10006709</v>
      </c>
      <c r="I3482" s="2" t="s">
        <v>4027</v>
      </c>
    </row>
    <row r="3483" spans="2:9" x14ac:dyDescent="0.25">
      <c r="B3483" s="2">
        <v>93000000</v>
      </c>
      <c r="C3483" s="2" t="s">
        <v>3643</v>
      </c>
      <c r="D3483" s="2">
        <v>93040000</v>
      </c>
      <c r="E3483" s="2" t="s">
        <v>3923</v>
      </c>
      <c r="F3483" s="2">
        <v>93047100</v>
      </c>
      <c r="G3483" s="2" t="s">
        <v>4028</v>
      </c>
      <c r="H3483" s="2">
        <v>10006710</v>
      </c>
      <c r="I3483" s="2" t="s">
        <v>4029</v>
      </c>
    </row>
    <row r="3484" spans="2:9" x14ac:dyDescent="0.25">
      <c r="B3484" s="2">
        <v>93000000</v>
      </c>
      <c r="C3484" s="2" t="s">
        <v>3643</v>
      </c>
      <c r="D3484" s="2">
        <v>93040000</v>
      </c>
      <c r="E3484" s="2" t="s">
        <v>3923</v>
      </c>
      <c r="F3484" s="2">
        <v>93047200</v>
      </c>
      <c r="G3484" s="2" t="s">
        <v>4030</v>
      </c>
      <c r="H3484" s="2">
        <v>10006711</v>
      </c>
      <c r="I3484" s="2" t="s">
        <v>4030</v>
      </c>
    </row>
    <row r="3485" spans="2:9" x14ac:dyDescent="0.25">
      <c r="B3485" s="2">
        <v>93000000</v>
      </c>
      <c r="C3485" s="2" t="s">
        <v>3643</v>
      </c>
      <c r="D3485" s="2">
        <v>93040000</v>
      </c>
      <c r="E3485" s="2" t="s">
        <v>3923</v>
      </c>
      <c r="F3485" s="2">
        <v>93047300</v>
      </c>
      <c r="G3485" s="2" t="s">
        <v>4031</v>
      </c>
      <c r="H3485" s="2">
        <v>10006712</v>
      </c>
      <c r="I3485" s="2" t="s">
        <v>4032</v>
      </c>
    </row>
    <row r="3486" spans="2:9" x14ac:dyDescent="0.25">
      <c r="B3486" s="2">
        <v>93000000</v>
      </c>
      <c r="C3486" s="2" t="s">
        <v>3643</v>
      </c>
      <c r="D3486" s="2">
        <v>93040000</v>
      </c>
      <c r="E3486" s="2" t="s">
        <v>3923</v>
      </c>
      <c r="F3486" s="2">
        <v>93047400</v>
      </c>
      <c r="G3486" s="2" t="s">
        <v>4033</v>
      </c>
      <c r="H3486" s="2">
        <v>10006713</v>
      </c>
      <c r="I3486" s="2" t="s">
        <v>4034</v>
      </c>
    </row>
    <row r="3487" spans="2:9" x14ac:dyDescent="0.25">
      <c r="B3487" s="2">
        <v>93000000</v>
      </c>
      <c r="C3487" s="2" t="s">
        <v>3643</v>
      </c>
      <c r="D3487" s="2">
        <v>93040000</v>
      </c>
      <c r="E3487" s="2" t="s">
        <v>3923</v>
      </c>
      <c r="F3487" s="2">
        <v>93047500</v>
      </c>
      <c r="G3487" s="2" t="s">
        <v>4035</v>
      </c>
      <c r="H3487" s="2">
        <v>10006714</v>
      </c>
      <c r="I3487" s="2" t="s">
        <v>4035</v>
      </c>
    </row>
    <row r="3488" spans="2:9" x14ac:dyDescent="0.25">
      <c r="B3488" s="2">
        <v>93000000</v>
      </c>
      <c r="C3488" s="2" t="s">
        <v>3643</v>
      </c>
      <c r="D3488" s="2">
        <v>93040000</v>
      </c>
      <c r="E3488" s="2" t="s">
        <v>3923</v>
      </c>
      <c r="F3488" s="2">
        <v>93047600</v>
      </c>
      <c r="G3488" s="2" t="s">
        <v>4036</v>
      </c>
      <c r="H3488" s="2">
        <v>10006715</v>
      </c>
      <c r="I3488" s="2" t="s">
        <v>4037</v>
      </c>
    </row>
    <row r="3489" spans="2:9" x14ac:dyDescent="0.25">
      <c r="B3489" s="2">
        <v>93000000</v>
      </c>
      <c r="C3489" s="2" t="s">
        <v>3643</v>
      </c>
      <c r="D3489" s="2">
        <v>93040000</v>
      </c>
      <c r="E3489" s="2" t="s">
        <v>3923</v>
      </c>
      <c r="F3489" s="2">
        <v>93047700</v>
      </c>
      <c r="G3489" s="2" t="s">
        <v>4038</v>
      </c>
      <c r="H3489" s="2">
        <v>10006716</v>
      </c>
      <c r="I3489" s="2" t="s">
        <v>4038</v>
      </c>
    </row>
    <row r="3490" spans="2:9" x14ac:dyDescent="0.25">
      <c r="B3490" s="2">
        <v>93000000</v>
      </c>
      <c r="C3490" s="2" t="s">
        <v>3643</v>
      </c>
      <c r="D3490" s="2">
        <v>93040000</v>
      </c>
      <c r="E3490" s="2" t="s">
        <v>3923</v>
      </c>
      <c r="F3490" s="2">
        <v>93047800</v>
      </c>
      <c r="G3490" s="2" t="s">
        <v>4039</v>
      </c>
      <c r="H3490" s="2">
        <v>10006717</v>
      </c>
      <c r="I3490" s="2" t="s">
        <v>4039</v>
      </c>
    </row>
    <row r="3491" spans="2:9" x14ac:dyDescent="0.25">
      <c r="B3491" s="2">
        <v>93000000</v>
      </c>
      <c r="C3491" s="2" t="s">
        <v>3643</v>
      </c>
      <c r="D3491" s="2">
        <v>93040000</v>
      </c>
      <c r="E3491" s="2" t="s">
        <v>3923</v>
      </c>
      <c r="F3491" s="2">
        <v>93047900</v>
      </c>
      <c r="G3491" s="2" t="s">
        <v>4040</v>
      </c>
      <c r="H3491" s="2">
        <v>10006718</v>
      </c>
      <c r="I3491" s="2" t="s">
        <v>4040</v>
      </c>
    </row>
    <row r="3492" spans="2:9" x14ac:dyDescent="0.25">
      <c r="B3492" s="2">
        <v>93000000</v>
      </c>
      <c r="C3492" s="2" t="s">
        <v>3643</v>
      </c>
      <c r="D3492" s="2">
        <v>93040000</v>
      </c>
      <c r="E3492" s="2" t="s">
        <v>3923</v>
      </c>
      <c r="F3492" s="2">
        <v>93048000</v>
      </c>
      <c r="G3492" s="2" t="s">
        <v>4041</v>
      </c>
      <c r="H3492" s="2">
        <v>10006719</v>
      </c>
      <c r="I3492" s="2" t="s">
        <v>4041</v>
      </c>
    </row>
    <row r="3493" spans="2:9" x14ac:dyDescent="0.25">
      <c r="B3493" s="2">
        <v>93000000</v>
      </c>
      <c r="C3493" s="2" t="s">
        <v>3643</v>
      </c>
      <c r="D3493" s="2">
        <v>93040000</v>
      </c>
      <c r="E3493" s="2" t="s">
        <v>3923</v>
      </c>
      <c r="F3493" s="2">
        <v>93048100</v>
      </c>
      <c r="G3493" s="2" t="s">
        <v>4042</v>
      </c>
      <c r="H3493" s="2">
        <v>10006720</v>
      </c>
      <c r="I3493" s="2" t="s">
        <v>4042</v>
      </c>
    </row>
    <row r="3494" spans="2:9" x14ac:dyDescent="0.25">
      <c r="B3494" s="2">
        <v>93000000</v>
      </c>
      <c r="C3494" s="2" t="s">
        <v>3643</v>
      </c>
      <c r="D3494" s="2">
        <v>93040000</v>
      </c>
      <c r="E3494" s="2" t="s">
        <v>3923</v>
      </c>
      <c r="F3494" s="2">
        <v>93048200</v>
      </c>
      <c r="G3494" s="2" t="s">
        <v>4043</v>
      </c>
      <c r="H3494" s="2">
        <v>10006721</v>
      </c>
      <c r="I3494" s="2" t="s">
        <v>4043</v>
      </c>
    </row>
    <row r="3495" spans="2:9" x14ac:dyDescent="0.25">
      <c r="B3495" s="2">
        <v>93000000</v>
      </c>
      <c r="C3495" s="2" t="s">
        <v>3643</v>
      </c>
      <c r="D3495" s="2">
        <v>93040000</v>
      </c>
      <c r="E3495" s="2" t="s">
        <v>3923</v>
      </c>
      <c r="F3495" s="2">
        <v>93048300</v>
      </c>
      <c r="G3495" s="2" t="s">
        <v>4044</v>
      </c>
      <c r="H3495" s="2">
        <v>10006722</v>
      </c>
      <c r="I3495" s="2" t="s">
        <v>4045</v>
      </c>
    </row>
    <row r="3496" spans="2:9" x14ac:dyDescent="0.25">
      <c r="B3496" s="2">
        <v>93000000</v>
      </c>
      <c r="C3496" s="2" t="s">
        <v>3643</v>
      </c>
      <c r="D3496" s="2">
        <v>93040000</v>
      </c>
      <c r="E3496" s="2" t="s">
        <v>3923</v>
      </c>
      <c r="F3496" s="2">
        <v>93048400</v>
      </c>
      <c r="G3496" s="2" t="s">
        <v>4046</v>
      </c>
      <c r="H3496" s="2">
        <v>10006723</v>
      </c>
      <c r="I3496" s="2" t="s">
        <v>4046</v>
      </c>
    </row>
    <row r="3497" spans="2:9" x14ac:dyDescent="0.25">
      <c r="B3497" s="2">
        <v>93000000</v>
      </c>
      <c r="C3497" s="2" t="s">
        <v>3643</v>
      </c>
      <c r="D3497" s="2">
        <v>93040000</v>
      </c>
      <c r="E3497" s="2" t="s">
        <v>3923</v>
      </c>
      <c r="F3497" s="2">
        <v>93048500</v>
      </c>
      <c r="G3497" s="2" t="s">
        <v>4047</v>
      </c>
      <c r="H3497" s="2">
        <v>10006724</v>
      </c>
      <c r="I3497" s="2" t="s">
        <v>4048</v>
      </c>
    </row>
    <row r="3498" spans="2:9" x14ac:dyDescent="0.25">
      <c r="B3498" s="2">
        <v>93000000</v>
      </c>
      <c r="C3498" s="2" t="s">
        <v>3643</v>
      </c>
      <c r="D3498" s="2">
        <v>93040000</v>
      </c>
      <c r="E3498" s="2" t="s">
        <v>3923</v>
      </c>
      <c r="F3498" s="2">
        <v>93048600</v>
      </c>
      <c r="G3498" s="2" t="s">
        <v>4049</v>
      </c>
      <c r="H3498" s="2">
        <v>10006725</v>
      </c>
      <c r="I3498" s="2" t="s">
        <v>4049</v>
      </c>
    </row>
    <row r="3499" spans="2:9" x14ac:dyDescent="0.25">
      <c r="B3499" s="2">
        <v>93000000</v>
      </c>
      <c r="C3499" s="2" t="s">
        <v>3643</v>
      </c>
      <c r="D3499" s="2">
        <v>93040000</v>
      </c>
      <c r="E3499" s="2" t="s">
        <v>3923</v>
      </c>
      <c r="F3499" s="2">
        <v>93045800</v>
      </c>
      <c r="G3499" s="2" t="s">
        <v>4050</v>
      </c>
      <c r="H3499" s="2">
        <v>10006726</v>
      </c>
      <c r="I3499" s="2" t="s">
        <v>4050</v>
      </c>
    </row>
    <row r="3500" spans="2:9" x14ac:dyDescent="0.25">
      <c r="B3500" s="2">
        <v>93000000</v>
      </c>
      <c r="C3500" s="2" t="s">
        <v>3643</v>
      </c>
      <c r="D3500" s="2">
        <v>93100000</v>
      </c>
      <c r="E3500" s="2" t="s">
        <v>4051</v>
      </c>
      <c r="F3500" s="2">
        <v>93100100</v>
      </c>
      <c r="G3500" s="2" t="s">
        <v>4052</v>
      </c>
      <c r="H3500" s="2">
        <v>10006763</v>
      </c>
      <c r="I3500" s="2" t="s">
        <v>4053</v>
      </c>
    </row>
    <row r="3501" spans="2:9" x14ac:dyDescent="0.25">
      <c r="B3501" s="2">
        <v>93000000</v>
      </c>
      <c r="C3501" s="2" t="s">
        <v>3643</v>
      </c>
      <c r="D3501" s="2">
        <v>93100000</v>
      </c>
      <c r="E3501" s="2" t="s">
        <v>4051</v>
      </c>
      <c r="F3501" s="2">
        <v>93100100</v>
      </c>
      <c r="G3501" s="2" t="s">
        <v>4052</v>
      </c>
      <c r="H3501" s="2">
        <v>10006764</v>
      </c>
      <c r="I3501" s="2" t="s">
        <v>4054</v>
      </c>
    </row>
    <row r="3502" spans="2:9" x14ac:dyDescent="0.25">
      <c r="B3502" s="2">
        <v>93000000</v>
      </c>
      <c r="C3502" s="2" t="s">
        <v>3643</v>
      </c>
      <c r="D3502" s="2">
        <v>93100000</v>
      </c>
      <c r="E3502" s="2" t="s">
        <v>4051</v>
      </c>
      <c r="F3502" s="2">
        <v>93100100</v>
      </c>
      <c r="G3502" s="2" t="s">
        <v>4052</v>
      </c>
      <c r="H3502" s="2">
        <v>10006765</v>
      </c>
      <c r="I3502" s="2" t="s">
        <v>4055</v>
      </c>
    </row>
    <row r="3503" spans="2:9" x14ac:dyDescent="0.25">
      <c r="B3503" s="2">
        <v>93000000</v>
      </c>
      <c r="C3503" s="2" t="s">
        <v>3643</v>
      </c>
      <c r="D3503" s="2">
        <v>93100000</v>
      </c>
      <c r="E3503" s="2" t="s">
        <v>4051</v>
      </c>
      <c r="F3503" s="2">
        <v>93100100</v>
      </c>
      <c r="G3503" s="2" t="s">
        <v>4052</v>
      </c>
      <c r="H3503" s="2">
        <v>10006766</v>
      </c>
      <c r="I3503" s="2" t="s">
        <v>4056</v>
      </c>
    </row>
    <row r="3504" spans="2:9" x14ac:dyDescent="0.25">
      <c r="B3504" s="2">
        <v>93000000</v>
      </c>
      <c r="C3504" s="2" t="s">
        <v>3643</v>
      </c>
      <c r="D3504" s="2">
        <v>93100000</v>
      </c>
      <c r="E3504" s="2" t="s">
        <v>4051</v>
      </c>
      <c r="F3504" s="2">
        <v>93100100</v>
      </c>
      <c r="G3504" s="2" t="s">
        <v>4052</v>
      </c>
      <c r="H3504" s="2">
        <v>10006767</v>
      </c>
      <c r="I3504" s="2" t="s">
        <v>4057</v>
      </c>
    </row>
    <row r="3505" spans="2:9" x14ac:dyDescent="0.25">
      <c r="B3505" s="2">
        <v>93000000</v>
      </c>
      <c r="C3505" s="2" t="s">
        <v>3643</v>
      </c>
      <c r="D3505" s="2">
        <v>93100000</v>
      </c>
      <c r="E3505" s="2" t="s">
        <v>4051</v>
      </c>
      <c r="F3505" s="2">
        <v>93100100</v>
      </c>
      <c r="G3505" s="2" t="s">
        <v>4052</v>
      </c>
      <c r="H3505" s="2">
        <v>10006768</v>
      </c>
      <c r="I3505" s="2" t="s">
        <v>4058</v>
      </c>
    </row>
    <row r="3506" spans="2:9" x14ac:dyDescent="0.25">
      <c r="B3506" s="2">
        <v>93000000</v>
      </c>
      <c r="C3506" s="2" t="s">
        <v>3643</v>
      </c>
      <c r="D3506" s="2">
        <v>93100000</v>
      </c>
      <c r="E3506" s="2" t="s">
        <v>4051</v>
      </c>
      <c r="F3506" s="2">
        <v>93100100</v>
      </c>
      <c r="G3506" s="2" t="s">
        <v>4052</v>
      </c>
      <c r="H3506" s="2">
        <v>10006769</v>
      </c>
      <c r="I3506" s="2" t="s">
        <v>4059</v>
      </c>
    </row>
    <row r="3507" spans="2:9" x14ac:dyDescent="0.25">
      <c r="B3507" s="2">
        <v>93000000</v>
      </c>
      <c r="C3507" s="2" t="s">
        <v>3643</v>
      </c>
      <c r="D3507" s="2">
        <v>93100000</v>
      </c>
      <c r="E3507" s="2" t="s">
        <v>4051</v>
      </c>
      <c r="F3507" s="2">
        <v>93100100</v>
      </c>
      <c r="G3507" s="2" t="s">
        <v>4052</v>
      </c>
      <c r="H3507" s="2">
        <v>10006770</v>
      </c>
      <c r="I3507" s="2" t="s">
        <v>4060</v>
      </c>
    </row>
    <row r="3508" spans="2:9" x14ac:dyDescent="0.25">
      <c r="B3508" s="2">
        <v>93000000</v>
      </c>
      <c r="C3508" s="2" t="s">
        <v>3643</v>
      </c>
      <c r="D3508" s="2">
        <v>93100000</v>
      </c>
      <c r="E3508" s="2" t="s">
        <v>4051</v>
      </c>
      <c r="F3508" s="2">
        <v>93100100</v>
      </c>
      <c r="G3508" s="2" t="s">
        <v>4052</v>
      </c>
      <c r="H3508" s="2">
        <v>10006771</v>
      </c>
      <c r="I3508" s="2" t="s">
        <v>4061</v>
      </c>
    </row>
    <row r="3509" spans="2:9" x14ac:dyDescent="0.25">
      <c r="B3509" s="2">
        <v>93000000</v>
      </c>
      <c r="C3509" s="2" t="s">
        <v>3643</v>
      </c>
      <c r="D3509" s="2">
        <v>93110000</v>
      </c>
      <c r="E3509" s="2" t="s">
        <v>4062</v>
      </c>
      <c r="F3509" s="2">
        <v>93110100</v>
      </c>
      <c r="G3509" s="2" t="s">
        <v>4063</v>
      </c>
      <c r="H3509" s="2">
        <v>10006774</v>
      </c>
      <c r="I3509" s="2" t="s">
        <v>4064</v>
      </c>
    </row>
    <row r="3510" spans="2:9" x14ac:dyDescent="0.25">
      <c r="B3510" s="2">
        <v>93000000</v>
      </c>
      <c r="C3510" s="2" t="s">
        <v>3643</v>
      </c>
      <c r="D3510" s="2">
        <v>93050000</v>
      </c>
      <c r="E3510" s="2" t="s">
        <v>3644</v>
      </c>
      <c r="F3510" s="2">
        <v>93050100</v>
      </c>
      <c r="G3510" s="2" t="s">
        <v>3644</v>
      </c>
      <c r="H3510" s="2">
        <v>10006854</v>
      </c>
      <c r="I3510" s="2" t="s">
        <v>4065</v>
      </c>
    </row>
    <row r="3511" spans="2:9" x14ac:dyDescent="0.25">
      <c r="B3511" s="2">
        <v>93000000</v>
      </c>
      <c r="C3511" s="2" t="s">
        <v>3643</v>
      </c>
      <c r="D3511" s="2">
        <v>93050000</v>
      </c>
      <c r="E3511" s="2" t="s">
        <v>3644</v>
      </c>
      <c r="F3511" s="2">
        <v>93050100</v>
      </c>
      <c r="G3511" s="2" t="s">
        <v>3644</v>
      </c>
      <c r="H3511" s="2">
        <v>10006855</v>
      </c>
      <c r="I3511" s="2" t="s">
        <v>4066</v>
      </c>
    </row>
    <row r="3512" spans="2:9" x14ac:dyDescent="0.25">
      <c r="B3512" s="2">
        <v>93000000</v>
      </c>
      <c r="C3512" s="2" t="s">
        <v>3643</v>
      </c>
      <c r="D3512" s="2">
        <v>93050000</v>
      </c>
      <c r="E3512" s="2" t="s">
        <v>3644</v>
      </c>
      <c r="F3512" s="2">
        <v>93050100</v>
      </c>
      <c r="G3512" s="2" t="s">
        <v>3644</v>
      </c>
      <c r="H3512" s="2">
        <v>10006856</v>
      </c>
      <c r="I3512" s="2" t="s">
        <v>4067</v>
      </c>
    </row>
    <row r="3513" spans="2:9" x14ac:dyDescent="0.25">
      <c r="B3513" s="2">
        <v>93000000</v>
      </c>
      <c r="C3513" s="2" t="s">
        <v>3643</v>
      </c>
      <c r="D3513" s="2">
        <v>93050000</v>
      </c>
      <c r="E3513" s="2" t="s">
        <v>3644</v>
      </c>
      <c r="F3513" s="2">
        <v>93050100</v>
      </c>
      <c r="G3513" s="2" t="s">
        <v>3644</v>
      </c>
      <c r="H3513" s="2">
        <v>10006857</v>
      </c>
      <c r="I3513" s="2" t="s">
        <v>4068</v>
      </c>
    </row>
    <row r="3514" spans="2:9" x14ac:dyDescent="0.25">
      <c r="B3514" s="2">
        <v>93000000</v>
      </c>
      <c r="C3514" s="2" t="s">
        <v>3643</v>
      </c>
      <c r="D3514" s="2">
        <v>93050000</v>
      </c>
      <c r="E3514" s="2" t="s">
        <v>3644</v>
      </c>
      <c r="F3514" s="2">
        <v>93050100</v>
      </c>
      <c r="G3514" s="2" t="s">
        <v>3644</v>
      </c>
      <c r="H3514" s="2">
        <v>10006858</v>
      </c>
      <c r="I3514" s="2" t="s">
        <v>4069</v>
      </c>
    </row>
    <row r="3515" spans="2:9" x14ac:dyDescent="0.25">
      <c r="B3515" s="2">
        <v>93000000</v>
      </c>
      <c r="C3515" s="2" t="s">
        <v>3643</v>
      </c>
      <c r="D3515" s="2">
        <v>93050000</v>
      </c>
      <c r="E3515" s="2" t="s">
        <v>3644</v>
      </c>
      <c r="F3515" s="2">
        <v>93050100</v>
      </c>
      <c r="G3515" s="2" t="s">
        <v>3644</v>
      </c>
      <c r="H3515" s="2">
        <v>10006859</v>
      </c>
      <c r="I3515" s="2" t="s">
        <v>4070</v>
      </c>
    </row>
    <row r="3516" spans="2:9" x14ac:dyDescent="0.25">
      <c r="B3516" s="2">
        <v>93000000</v>
      </c>
      <c r="C3516" s="2" t="s">
        <v>3643</v>
      </c>
      <c r="D3516" s="2">
        <v>93050000</v>
      </c>
      <c r="E3516" s="2" t="s">
        <v>3644</v>
      </c>
      <c r="F3516" s="2">
        <v>93050100</v>
      </c>
      <c r="G3516" s="2" t="s">
        <v>3644</v>
      </c>
      <c r="H3516" s="2">
        <v>10006860</v>
      </c>
      <c r="I3516" s="2" t="s">
        <v>4071</v>
      </c>
    </row>
    <row r="3517" spans="2:9" x14ac:dyDescent="0.25">
      <c r="B3517" s="2">
        <v>93000000</v>
      </c>
      <c r="C3517" s="2" t="s">
        <v>3643</v>
      </c>
      <c r="D3517" s="2">
        <v>93050000</v>
      </c>
      <c r="E3517" s="2" t="s">
        <v>3644</v>
      </c>
      <c r="F3517" s="2">
        <v>93050100</v>
      </c>
      <c r="G3517" s="2" t="s">
        <v>3644</v>
      </c>
      <c r="H3517" s="2">
        <v>10006861</v>
      </c>
      <c r="I3517" s="2" t="s">
        <v>4072</v>
      </c>
    </row>
    <row r="3518" spans="2:9" x14ac:dyDescent="0.25">
      <c r="B3518" s="2">
        <v>93000000</v>
      </c>
      <c r="C3518" s="2" t="s">
        <v>3643</v>
      </c>
      <c r="D3518" s="2">
        <v>93050000</v>
      </c>
      <c r="E3518" s="2" t="s">
        <v>3644</v>
      </c>
      <c r="F3518" s="2">
        <v>93050100</v>
      </c>
      <c r="G3518" s="2" t="s">
        <v>3644</v>
      </c>
      <c r="H3518" s="2">
        <v>10006862</v>
      </c>
      <c r="I3518" s="2" t="s">
        <v>4073</v>
      </c>
    </row>
    <row r="3519" spans="2:9" x14ac:dyDescent="0.25">
      <c r="B3519" s="2">
        <v>93000000</v>
      </c>
      <c r="C3519" s="2" t="s">
        <v>3643</v>
      </c>
      <c r="D3519" s="2">
        <v>93050000</v>
      </c>
      <c r="E3519" s="2" t="s">
        <v>3644</v>
      </c>
      <c r="F3519" s="2">
        <v>93050100</v>
      </c>
      <c r="G3519" s="2" t="s">
        <v>3644</v>
      </c>
      <c r="H3519" s="2">
        <v>10006863</v>
      </c>
      <c r="I3519" s="2" t="s">
        <v>4074</v>
      </c>
    </row>
    <row r="3520" spans="2:9" x14ac:dyDescent="0.25">
      <c r="B3520" s="2">
        <v>93000000</v>
      </c>
      <c r="C3520" s="2" t="s">
        <v>3643</v>
      </c>
      <c r="D3520" s="2">
        <v>93050000</v>
      </c>
      <c r="E3520" s="2" t="s">
        <v>3644</v>
      </c>
      <c r="F3520" s="2">
        <v>93050100</v>
      </c>
      <c r="G3520" s="2" t="s">
        <v>3644</v>
      </c>
      <c r="H3520" s="2">
        <v>10006864</v>
      </c>
      <c r="I3520" s="2" t="s">
        <v>4075</v>
      </c>
    </row>
    <row r="3521" spans="2:9" x14ac:dyDescent="0.25">
      <c r="B3521" s="2">
        <v>93000000</v>
      </c>
      <c r="C3521" s="2" t="s">
        <v>3643</v>
      </c>
      <c r="D3521" s="2">
        <v>93050000</v>
      </c>
      <c r="E3521" s="2" t="s">
        <v>3644</v>
      </c>
      <c r="F3521" s="2">
        <v>93050100</v>
      </c>
      <c r="G3521" s="2" t="s">
        <v>3644</v>
      </c>
      <c r="H3521" s="2">
        <v>10006865</v>
      </c>
      <c r="I3521" s="2" t="s">
        <v>4076</v>
      </c>
    </row>
    <row r="3522" spans="2:9" x14ac:dyDescent="0.25">
      <c r="B3522" s="2">
        <v>93000000</v>
      </c>
      <c r="C3522" s="2" t="s">
        <v>3643</v>
      </c>
      <c r="D3522" s="2">
        <v>93030000</v>
      </c>
      <c r="E3522" s="2" t="s">
        <v>3804</v>
      </c>
      <c r="F3522" s="2">
        <v>93037600</v>
      </c>
      <c r="G3522" s="2" t="s">
        <v>4077</v>
      </c>
      <c r="H3522" s="2">
        <v>10007810</v>
      </c>
      <c r="I3522" s="3" t="s">
        <v>4078</v>
      </c>
    </row>
    <row r="3523" spans="2:9" x14ac:dyDescent="0.25">
      <c r="B3523" s="2">
        <v>93000000</v>
      </c>
      <c r="C3523" s="2" t="s">
        <v>3643</v>
      </c>
      <c r="D3523" s="2">
        <v>93030000</v>
      </c>
      <c r="E3523" s="2" t="s">
        <v>3804</v>
      </c>
      <c r="F3523" s="2">
        <v>93037800</v>
      </c>
      <c r="G3523" s="2" t="s">
        <v>4079</v>
      </c>
      <c r="H3523" s="2">
        <v>10007812</v>
      </c>
      <c r="I3523" s="3" t="s">
        <v>4080</v>
      </c>
    </row>
    <row r="3524" spans="2:9" x14ac:dyDescent="0.25">
      <c r="B3524" s="2">
        <v>93000000</v>
      </c>
      <c r="C3524" s="2" t="s">
        <v>3643</v>
      </c>
      <c r="D3524" s="2">
        <v>93030000</v>
      </c>
      <c r="E3524" s="2" t="s">
        <v>3804</v>
      </c>
      <c r="F3524" s="2">
        <v>93037700</v>
      </c>
      <c r="G3524" s="2" t="s">
        <v>4081</v>
      </c>
      <c r="H3524" s="2">
        <v>10007811</v>
      </c>
      <c r="I3524" s="3" t="s">
        <v>4081</v>
      </c>
    </row>
    <row r="3525" spans="2:9" x14ac:dyDescent="0.25">
      <c r="B3525" s="2">
        <v>93000000</v>
      </c>
      <c r="C3525" s="2" t="s">
        <v>3643</v>
      </c>
      <c r="D3525" s="2">
        <v>93040000</v>
      </c>
      <c r="E3525" s="2" t="s">
        <v>3923</v>
      </c>
      <c r="F3525" s="2">
        <v>93048800</v>
      </c>
      <c r="G3525" s="2" t="s">
        <v>4082</v>
      </c>
      <c r="H3525" s="2">
        <v>10007922</v>
      </c>
      <c r="I3525" s="3" t="s">
        <v>4083</v>
      </c>
    </row>
    <row r="3526" spans="2:9" x14ac:dyDescent="0.25">
      <c r="B3526" s="2">
        <v>93000000</v>
      </c>
      <c r="C3526" s="2" t="s">
        <v>3643</v>
      </c>
      <c r="D3526" s="2">
        <v>93040000</v>
      </c>
      <c r="E3526" s="2" t="s">
        <v>3923</v>
      </c>
      <c r="F3526" s="2">
        <v>93049000</v>
      </c>
      <c r="G3526" s="2" t="s">
        <v>4084</v>
      </c>
      <c r="H3526" s="2">
        <v>10007924</v>
      </c>
      <c r="I3526" s="3" t="s">
        <v>4085</v>
      </c>
    </row>
    <row r="3527" spans="2:9" x14ac:dyDescent="0.25">
      <c r="B3527" s="2">
        <v>93000000</v>
      </c>
      <c r="C3527" s="2" t="s">
        <v>3643</v>
      </c>
      <c r="D3527" s="2">
        <v>93040000</v>
      </c>
      <c r="E3527" s="2" t="s">
        <v>3923</v>
      </c>
      <c r="F3527" s="2">
        <v>93049200</v>
      </c>
      <c r="G3527" s="2" t="s">
        <v>4086</v>
      </c>
      <c r="H3527" s="2">
        <v>10007926</v>
      </c>
      <c r="I3527" s="3" t="s">
        <v>4086</v>
      </c>
    </row>
    <row r="3528" spans="2:9" x14ac:dyDescent="0.25">
      <c r="B3528" s="2">
        <v>93000000</v>
      </c>
      <c r="C3528" s="2" t="s">
        <v>3643</v>
      </c>
      <c r="D3528" s="2">
        <v>93040000</v>
      </c>
      <c r="E3528" s="2" t="s">
        <v>3923</v>
      </c>
      <c r="F3528" s="2">
        <v>93048700</v>
      </c>
      <c r="G3528" s="2" t="s">
        <v>4087</v>
      </c>
      <c r="H3528" s="2">
        <v>10007921</v>
      </c>
      <c r="I3528" s="3" t="s">
        <v>4087</v>
      </c>
    </row>
    <row r="3529" spans="2:9" x14ac:dyDescent="0.25">
      <c r="B3529" s="2">
        <v>93000000</v>
      </c>
      <c r="C3529" s="2" t="s">
        <v>3643</v>
      </c>
      <c r="D3529" s="2">
        <v>93040000</v>
      </c>
      <c r="E3529" s="2" t="s">
        <v>3923</v>
      </c>
      <c r="F3529" s="2">
        <v>93048900</v>
      </c>
      <c r="G3529" s="2" t="s">
        <v>4088</v>
      </c>
      <c r="H3529" s="2">
        <v>10007923</v>
      </c>
      <c r="I3529" s="3" t="s">
        <v>4088</v>
      </c>
    </row>
    <row r="3530" spans="2:9" x14ac:dyDescent="0.25">
      <c r="B3530" s="2">
        <v>93000000</v>
      </c>
      <c r="C3530" s="2" t="s">
        <v>3643</v>
      </c>
      <c r="D3530" s="2">
        <v>93040000</v>
      </c>
      <c r="E3530" s="2" t="s">
        <v>3923</v>
      </c>
      <c r="F3530" s="2">
        <v>93049100</v>
      </c>
      <c r="G3530" s="2" t="s">
        <v>4089</v>
      </c>
      <c r="H3530" s="2">
        <v>10007925</v>
      </c>
      <c r="I3530" s="3" t="s">
        <v>4089</v>
      </c>
    </row>
    <row r="3531" spans="2:9" x14ac:dyDescent="0.25">
      <c r="B3531" s="2">
        <v>93000000</v>
      </c>
      <c r="C3531" s="2" t="s">
        <v>3643</v>
      </c>
      <c r="D3531" s="2">
        <v>93040000</v>
      </c>
      <c r="E3531" s="2" t="s">
        <v>3923</v>
      </c>
      <c r="F3531" s="2">
        <v>93049300</v>
      </c>
      <c r="G3531" s="2" t="s">
        <v>4090</v>
      </c>
      <c r="H3531" s="2">
        <v>10007927</v>
      </c>
      <c r="I3531" s="2" t="s">
        <v>4091</v>
      </c>
    </row>
    <row r="3532" spans="2:9" x14ac:dyDescent="0.25">
      <c r="B3532" s="2">
        <v>93000000</v>
      </c>
      <c r="C3532" s="2" t="s">
        <v>3643</v>
      </c>
      <c r="D3532" s="2">
        <v>93070000</v>
      </c>
      <c r="E3532" s="2" t="s">
        <v>3646</v>
      </c>
      <c r="F3532" s="2">
        <v>93070100</v>
      </c>
      <c r="G3532" s="2" t="s">
        <v>3647</v>
      </c>
      <c r="H3532" s="2">
        <v>10007943</v>
      </c>
      <c r="I3532" s="2" t="s">
        <v>4092</v>
      </c>
    </row>
    <row r="3533" spans="2:9" x14ac:dyDescent="0.25">
      <c r="B3533" s="2">
        <v>93000000</v>
      </c>
      <c r="C3533" s="2" t="s">
        <v>3643</v>
      </c>
      <c r="D3533" s="2">
        <v>93070000</v>
      </c>
      <c r="E3533" s="2" t="s">
        <v>3646</v>
      </c>
      <c r="F3533" s="2">
        <v>93070100</v>
      </c>
      <c r="G3533" s="2" t="s">
        <v>3647</v>
      </c>
      <c r="H3533" s="2">
        <v>10007946</v>
      </c>
      <c r="I3533" s="2" t="s">
        <v>4093</v>
      </c>
    </row>
    <row r="3534" spans="2:9" x14ac:dyDescent="0.25">
      <c r="B3534" s="2">
        <v>93000000</v>
      </c>
      <c r="C3534" s="2" t="s">
        <v>3643</v>
      </c>
      <c r="D3534" s="2">
        <v>93070000</v>
      </c>
      <c r="E3534" s="2" t="s">
        <v>3646</v>
      </c>
      <c r="F3534" s="2">
        <v>93070200</v>
      </c>
      <c r="G3534" s="2" t="s">
        <v>4094</v>
      </c>
      <c r="H3534" s="2">
        <v>10007944</v>
      </c>
      <c r="I3534" s="2" t="s">
        <v>4095</v>
      </c>
    </row>
    <row r="3535" spans="2:9" x14ac:dyDescent="0.25">
      <c r="B3535" s="2">
        <v>93000000</v>
      </c>
      <c r="C3535" s="2" t="s">
        <v>3643</v>
      </c>
      <c r="D3535" s="2">
        <v>93080000</v>
      </c>
      <c r="E3535" s="2" t="s">
        <v>3650</v>
      </c>
      <c r="F3535" s="2">
        <v>93080300</v>
      </c>
      <c r="G3535" s="2" t="s">
        <v>4096</v>
      </c>
      <c r="H3535" s="2">
        <v>10007990</v>
      </c>
      <c r="I3535" s="2" t="s">
        <v>4097</v>
      </c>
    </row>
    <row r="3536" spans="2:9" x14ac:dyDescent="0.25">
      <c r="B3536" s="2">
        <v>93000000</v>
      </c>
      <c r="C3536" s="2" t="s">
        <v>3643</v>
      </c>
      <c r="D3536" s="2">
        <v>93080000</v>
      </c>
      <c r="E3536" s="2" t="s">
        <v>3650</v>
      </c>
      <c r="F3536" s="2">
        <v>93080400</v>
      </c>
      <c r="G3536" s="2" t="s">
        <v>4098</v>
      </c>
      <c r="H3536" s="2">
        <v>10007993</v>
      </c>
      <c r="I3536" s="2" t="s">
        <v>4099</v>
      </c>
    </row>
    <row r="3537" spans="2:9" x14ac:dyDescent="0.25">
      <c r="B3537" s="2">
        <v>93000000</v>
      </c>
      <c r="C3537" s="2" t="s">
        <v>3643</v>
      </c>
      <c r="D3537" s="2">
        <v>93080000</v>
      </c>
      <c r="E3537" s="2" t="s">
        <v>3650</v>
      </c>
      <c r="F3537" s="2">
        <v>93080400</v>
      </c>
      <c r="G3537" s="2" t="s">
        <v>4098</v>
      </c>
      <c r="H3537" s="2">
        <v>10007991</v>
      </c>
      <c r="I3537" s="2" t="s">
        <v>4100</v>
      </c>
    </row>
    <row r="3538" spans="2:9" x14ac:dyDescent="0.25">
      <c r="B3538" s="2">
        <v>93000000</v>
      </c>
      <c r="C3538" s="2" t="s">
        <v>3643</v>
      </c>
      <c r="D3538" s="2">
        <v>93080000</v>
      </c>
      <c r="E3538" s="2" t="s">
        <v>3650</v>
      </c>
      <c r="F3538" s="2">
        <v>93080400</v>
      </c>
      <c r="G3538" s="2" t="s">
        <v>4098</v>
      </c>
      <c r="H3538" s="2">
        <v>10007992</v>
      </c>
      <c r="I3538" s="2" t="s">
        <v>4101</v>
      </c>
    </row>
    <row r="3539" spans="2:9" x14ac:dyDescent="0.25">
      <c r="B3539" s="2">
        <v>93000000</v>
      </c>
      <c r="C3539" s="2" t="s">
        <v>3643</v>
      </c>
      <c r="D3539" s="2">
        <v>93080000</v>
      </c>
      <c r="E3539" s="2" t="s">
        <v>3650</v>
      </c>
      <c r="F3539" s="2">
        <v>93080500</v>
      </c>
      <c r="G3539" s="2" t="s">
        <v>4102</v>
      </c>
      <c r="H3539" s="2">
        <v>10007995</v>
      </c>
      <c r="I3539" s="2" t="s">
        <v>4103</v>
      </c>
    </row>
    <row r="3540" spans="2:9" x14ac:dyDescent="0.25">
      <c r="B3540" s="2">
        <v>93000000</v>
      </c>
      <c r="C3540" s="2" t="s">
        <v>3643</v>
      </c>
      <c r="D3540" s="2">
        <v>93080000</v>
      </c>
      <c r="E3540" s="2" t="s">
        <v>3650</v>
      </c>
      <c r="F3540" s="2">
        <v>93080500</v>
      </c>
      <c r="G3540" s="2" t="s">
        <v>4102</v>
      </c>
      <c r="H3540" s="2">
        <v>10007994</v>
      </c>
      <c r="I3540" s="2" t="s">
        <v>4104</v>
      </c>
    </row>
    <row r="3541" spans="2:9" x14ac:dyDescent="0.25">
      <c r="B3541" s="2">
        <v>93000000</v>
      </c>
      <c r="C3541" s="2" t="s">
        <v>3643</v>
      </c>
      <c r="D3541" s="2">
        <v>93080000</v>
      </c>
      <c r="E3541" s="2" t="s">
        <v>3650</v>
      </c>
      <c r="F3541" s="2">
        <v>93080500</v>
      </c>
      <c r="G3541" s="2" t="s">
        <v>4102</v>
      </c>
      <c r="H3541" s="2">
        <v>10007998</v>
      </c>
      <c r="I3541" s="2" t="s">
        <v>4105</v>
      </c>
    </row>
    <row r="3542" spans="2:9" x14ac:dyDescent="0.25">
      <c r="B3542" s="2">
        <v>93000000</v>
      </c>
      <c r="C3542" s="2" t="s">
        <v>3643</v>
      </c>
      <c r="D3542" s="2">
        <v>93080000</v>
      </c>
      <c r="E3542" s="2" t="s">
        <v>3650</v>
      </c>
      <c r="F3542" s="2">
        <v>93080500</v>
      </c>
      <c r="G3542" s="2" t="s">
        <v>4102</v>
      </c>
      <c r="H3542" s="2">
        <v>10007996</v>
      </c>
      <c r="I3542" s="2" t="s">
        <v>4106</v>
      </c>
    </row>
    <row r="3543" spans="2:9" x14ac:dyDescent="0.25">
      <c r="B3543" s="2">
        <v>93000000</v>
      </c>
      <c r="C3543" s="2" t="s">
        <v>3643</v>
      </c>
      <c r="D3543" s="2">
        <v>93080000</v>
      </c>
      <c r="E3543" s="2" t="s">
        <v>3650</v>
      </c>
      <c r="F3543" s="2">
        <v>93080500</v>
      </c>
      <c r="G3543" s="2" t="s">
        <v>4102</v>
      </c>
      <c r="H3543" s="2">
        <v>10007997</v>
      </c>
      <c r="I3543" s="2" t="s">
        <v>4107</v>
      </c>
    </row>
    <row r="3544" spans="2:9" x14ac:dyDescent="0.25">
      <c r="B3544" s="2">
        <v>93000000</v>
      </c>
      <c r="C3544" s="2" t="s">
        <v>3643</v>
      </c>
      <c r="D3544" s="2">
        <v>93080000</v>
      </c>
      <c r="E3544" s="2" t="s">
        <v>3650</v>
      </c>
      <c r="F3544" s="2">
        <v>93080500</v>
      </c>
      <c r="G3544" s="2" t="s">
        <v>4102</v>
      </c>
      <c r="H3544" s="2">
        <v>10007999</v>
      </c>
      <c r="I3544" s="2" t="s">
        <v>4108</v>
      </c>
    </row>
    <row r="3545" spans="2:9" x14ac:dyDescent="0.25">
      <c r="B3545" s="2">
        <v>93000000</v>
      </c>
      <c r="C3545" s="2" t="s">
        <v>3643</v>
      </c>
      <c r="D3545" s="2">
        <v>93080000</v>
      </c>
      <c r="E3545" s="2" t="s">
        <v>3650</v>
      </c>
      <c r="F3545" s="2">
        <v>93080200</v>
      </c>
      <c r="G3545" s="2" t="s">
        <v>4109</v>
      </c>
      <c r="H3545" s="2">
        <v>10007984</v>
      </c>
      <c r="I3545" s="2" t="s">
        <v>4110</v>
      </c>
    </row>
    <row r="3546" spans="2:9" x14ac:dyDescent="0.25">
      <c r="B3546" s="2">
        <v>93000000</v>
      </c>
      <c r="C3546" s="2" t="s">
        <v>3643</v>
      </c>
      <c r="D3546" s="2">
        <v>93080000</v>
      </c>
      <c r="E3546" s="2" t="s">
        <v>3650</v>
      </c>
      <c r="F3546" s="2">
        <v>93080200</v>
      </c>
      <c r="G3546" s="2" t="s">
        <v>4109</v>
      </c>
      <c r="H3546" s="2">
        <v>10007988</v>
      </c>
      <c r="I3546" s="2" t="s">
        <v>4111</v>
      </c>
    </row>
    <row r="3547" spans="2:9" x14ac:dyDescent="0.25">
      <c r="B3547" s="2">
        <v>93000000</v>
      </c>
      <c r="C3547" s="2" t="s">
        <v>3643</v>
      </c>
      <c r="D3547" s="2">
        <v>93080000</v>
      </c>
      <c r="E3547" s="2" t="s">
        <v>3650</v>
      </c>
      <c r="F3547" s="2">
        <v>93080200</v>
      </c>
      <c r="G3547" s="2" t="s">
        <v>4109</v>
      </c>
      <c r="H3547" s="2">
        <v>10007980</v>
      </c>
      <c r="I3547" s="2" t="s">
        <v>4112</v>
      </c>
    </row>
    <row r="3548" spans="2:9" x14ac:dyDescent="0.25">
      <c r="B3548" s="2">
        <v>93000000</v>
      </c>
      <c r="C3548" s="2" t="s">
        <v>3643</v>
      </c>
      <c r="D3548" s="2">
        <v>93080000</v>
      </c>
      <c r="E3548" s="2" t="s">
        <v>3650</v>
      </c>
      <c r="F3548" s="2">
        <v>93080200</v>
      </c>
      <c r="G3548" s="2" t="s">
        <v>4109</v>
      </c>
      <c r="H3548" s="2">
        <v>10007983</v>
      </c>
      <c r="I3548" s="2" t="s">
        <v>4113</v>
      </c>
    </row>
    <row r="3549" spans="2:9" x14ac:dyDescent="0.25">
      <c r="B3549" s="2">
        <v>93000000</v>
      </c>
      <c r="C3549" s="2" t="s">
        <v>3643</v>
      </c>
      <c r="D3549" s="2">
        <v>93080000</v>
      </c>
      <c r="E3549" s="2" t="s">
        <v>3650</v>
      </c>
      <c r="F3549" s="2">
        <v>93080200</v>
      </c>
      <c r="G3549" s="2" t="s">
        <v>4109</v>
      </c>
      <c r="H3549" s="2">
        <v>10007982</v>
      </c>
      <c r="I3549" s="2" t="s">
        <v>4114</v>
      </c>
    </row>
    <row r="3550" spans="2:9" x14ac:dyDescent="0.25">
      <c r="B3550" s="2">
        <v>93000000</v>
      </c>
      <c r="C3550" s="2" t="s">
        <v>3643</v>
      </c>
      <c r="D3550" s="2">
        <v>93080000</v>
      </c>
      <c r="E3550" s="2" t="s">
        <v>3650</v>
      </c>
      <c r="F3550" s="2">
        <v>93080200</v>
      </c>
      <c r="G3550" s="2" t="s">
        <v>4109</v>
      </c>
      <c r="H3550" s="2">
        <v>10007986</v>
      </c>
      <c r="I3550" s="2" t="s">
        <v>4115</v>
      </c>
    </row>
    <row r="3551" spans="2:9" x14ac:dyDescent="0.25">
      <c r="B3551" s="2">
        <v>93000000</v>
      </c>
      <c r="C3551" s="2" t="s">
        <v>3643</v>
      </c>
      <c r="D3551" s="2">
        <v>93080000</v>
      </c>
      <c r="E3551" s="2" t="s">
        <v>3650</v>
      </c>
      <c r="F3551" s="2">
        <v>93080200</v>
      </c>
      <c r="G3551" s="2" t="s">
        <v>4109</v>
      </c>
      <c r="H3551" s="2">
        <v>10007981</v>
      </c>
      <c r="I3551" s="2" t="s">
        <v>4116</v>
      </c>
    </row>
    <row r="3552" spans="2:9" x14ac:dyDescent="0.25">
      <c r="B3552" s="2">
        <v>93000000</v>
      </c>
      <c r="C3552" s="2" t="s">
        <v>3643</v>
      </c>
      <c r="D3552" s="2">
        <v>93080000</v>
      </c>
      <c r="E3552" s="2" t="s">
        <v>3650</v>
      </c>
      <c r="F3552" s="2">
        <v>93080200</v>
      </c>
      <c r="G3552" s="2" t="s">
        <v>4109</v>
      </c>
      <c r="H3552" s="2">
        <v>10007985</v>
      </c>
      <c r="I3552" s="2" t="s">
        <v>4117</v>
      </c>
    </row>
    <row r="3553" spans="2:9" x14ac:dyDescent="0.25">
      <c r="B3553" s="2">
        <v>93000000</v>
      </c>
      <c r="C3553" s="2" t="s">
        <v>3643</v>
      </c>
      <c r="D3553" s="2">
        <v>93080000</v>
      </c>
      <c r="E3553" s="2" t="s">
        <v>3650</v>
      </c>
      <c r="F3553" s="2">
        <v>93080200</v>
      </c>
      <c r="G3553" s="2" t="s">
        <v>4109</v>
      </c>
      <c r="H3553" s="2">
        <v>10007979</v>
      </c>
      <c r="I3553" s="2" t="s">
        <v>4118</v>
      </c>
    </row>
    <row r="3554" spans="2:9" x14ac:dyDescent="0.25">
      <c r="B3554" s="2">
        <v>93000000</v>
      </c>
      <c r="C3554" s="2" t="s">
        <v>3643</v>
      </c>
      <c r="D3554" s="2">
        <v>93080000</v>
      </c>
      <c r="E3554" s="2" t="s">
        <v>3650</v>
      </c>
      <c r="F3554" s="2">
        <v>93080200</v>
      </c>
      <c r="G3554" s="2" t="s">
        <v>4109</v>
      </c>
      <c r="H3554" s="2">
        <v>10007987</v>
      </c>
      <c r="I3554" s="2" t="s">
        <v>4119</v>
      </c>
    </row>
    <row r="3555" spans="2:9" x14ac:dyDescent="0.25">
      <c r="B3555" s="2">
        <v>47000000</v>
      </c>
      <c r="C3555" s="2" t="s">
        <v>1441</v>
      </c>
      <c r="D3555" s="2">
        <v>47210000</v>
      </c>
      <c r="E3555" s="2" t="s">
        <v>4120</v>
      </c>
      <c r="F3555" s="2">
        <v>47210100</v>
      </c>
      <c r="G3555" s="2" t="s">
        <v>4121</v>
      </c>
      <c r="H3555" s="2">
        <v>10002125</v>
      </c>
      <c r="I3555" s="2" t="s">
        <v>4122</v>
      </c>
    </row>
    <row r="3556" spans="2:9" x14ac:dyDescent="0.25">
      <c r="B3556" s="2">
        <v>47000000</v>
      </c>
      <c r="C3556" s="2" t="s">
        <v>1441</v>
      </c>
      <c r="D3556" s="2">
        <v>47220000</v>
      </c>
      <c r="E3556" s="2" t="s">
        <v>4123</v>
      </c>
      <c r="F3556" s="2">
        <v>47220100</v>
      </c>
      <c r="G3556" s="2" t="s">
        <v>4124</v>
      </c>
      <c r="H3556" s="2">
        <v>10008006</v>
      </c>
      <c r="I3556" s="2" t="s">
        <v>4125</v>
      </c>
    </row>
    <row r="3557" spans="2:9" x14ac:dyDescent="0.25">
      <c r="B3557" s="2">
        <v>47000000</v>
      </c>
      <c r="C3557" s="2" t="s">
        <v>1441</v>
      </c>
      <c r="D3557" s="2">
        <v>47220000</v>
      </c>
      <c r="E3557" s="2" t="s">
        <v>4123</v>
      </c>
      <c r="F3557" s="2">
        <v>47220100</v>
      </c>
      <c r="G3557" s="2" t="s">
        <v>4124</v>
      </c>
      <c r="H3557" s="2">
        <v>10008007</v>
      </c>
      <c r="I3557" s="2" t="s">
        <v>4126</v>
      </c>
    </row>
    <row r="3558" spans="2:9" x14ac:dyDescent="0.25">
      <c r="B3558" s="2">
        <v>47000000</v>
      </c>
      <c r="C3558" s="2" t="s">
        <v>1441</v>
      </c>
      <c r="D3558" s="2">
        <v>47120000</v>
      </c>
      <c r="E3558" s="2" t="s">
        <v>4127</v>
      </c>
      <c r="F3558" s="2">
        <v>47121500</v>
      </c>
      <c r="G3558" s="2" t="s">
        <v>4127</v>
      </c>
      <c r="H3558" s="2">
        <v>10000436</v>
      </c>
      <c r="I3558" s="2" t="s">
        <v>4128</v>
      </c>
    </row>
    <row r="3559" spans="2:9" x14ac:dyDescent="0.25">
      <c r="B3559" s="2">
        <v>47000000</v>
      </c>
      <c r="C3559" s="2" t="s">
        <v>1441</v>
      </c>
      <c r="D3559" s="2">
        <v>47120000</v>
      </c>
      <c r="E3559" s="2" t="s">
        <v>4127</v>
      </c>
      <c r="F3559" s="2">
        <v>47121500</v>
      </c>
      <c r="G3559" s="2" t="s">
        <v>4127</v>
      </c>
      <c r="H3559" s="2">
        <v>10000664</v>
      </c>
      <c r="I3559" s="2" t="s">
        <v>4129</v>
      </c>
    </row>
    <row r="3560" spans="2:9" x14ac:dyDescent="0.25">
      <c r="B3560" s="2">
        <v>47000000</v>
      </c>
      <c r="C3560" s="2" t="s">
        <v>1441</v>
      </c>
      <c r="D3560" s="2">
        <v>47120000</v>
      </c>
      <c r="E3560" s="2" t="s">
        <v>4127</v>
      </c>
      <c r="F3560" s="2">
        <v>47121500</v>
      </c>
      <c r="G3560" s="2" t="s">
        <v>4127</v>
      </c>
      <c r="H3560" s="2">
        <v>10000754</v>
      </c>
      <c r="I3560" s="2" t="s">
        <v>4130</v>
      </c>
    </row>
    <row r="3561" spans="2:9" x14ac:dyDescent="0.25">
      <c r="B3561" s="2">
        <v>47000000</v>
      </c>
      <c r="C3561" s="2" t="s">
        <v>1441</v>
      </c>
      <c r="D3561" s="2">
        <v>47120000</v>
      </c>
      <c r="E3561" s="2" t="s">
        <v>4127</v>
      </c>
      <c r="F3561" s="2">
        <v>47121500</v>
      </c>
      <c r="G3561" s="2" t="s">
        <v>4127</v>
      </c>
      <c r="H3561" s="2">
        <v>10000411</v>
      </c>
      <c r="I3561" s="2" t="s">
        <v>4131</v>
      </c>
    </row>
    <row r="3562" spans="2:9" x14ac:dyDescent="0.25">
      <c r="B3562" s="2">
        <v>47000000</v>
      </c>
      <c r="C3562" s="2" t="s">
        <v>1441</v>
      </c>
      <c r="D3562" s="2">
        <v>47120000</v>
      </c>
      <c r="E3562" s="2" t="s">
        <v>4127</v>
      </c>
      <c r="F3562" s="2">
        <v>47121500</v>
      </c>
      <c r="G3562" s="2" t="s">
        <v>4127</v>
      </c>
      <c r="H3562" s="2">
        <v>10000435</v>
      </c>
      <c r="I3562" s="2" t="s">
        <v>4132</v>
      </c>
    </row>
    <row r="3563" spans="2:9" x14ac:dyDescent="0.25">
      <c r="B3563" s="2">
        <v>47000000</v>
      </c>
      <c r="C3563" s="2" t="s">
        <v>1441</v>
      </c>
      <c r="D3563" s="2">
        <v>47210000</v>
      </c>
      <c r="E3563" s="2" t="s">
        <v>4120</v>
      </c>
      <c r="F3563" s="2">
        <v>47210100</v>
      </c>
      <c r="G3563" s="2" t="s">
        <v>4121</v>
      </c>
      <c r="H3563" s="2">
        <v>10001761</v>
      </c>
      <c r="I3563" s="2" t="s">
        <v>4133</v>
      </c>
    </row>
    <row r="3564" spans="2:9" x14ac:dyDescent="0.25">
      <c r="B3564" s="2">
        <v>47000000</v>
      </c>
      <c r="C3564" s="2" t="s">
        <v>1441</v>
      </c>
      <c r="D3564" s="2">
        <v>47210000</v>
      </c>
      <c r="E3564" s="2" t="s">
        <v>4120</v>
      </c>
      <c r="F3564" s="2">
        <v>47210100</v>
      </c>
      <c r="G3564" s="2" t="s">
        <v>4121</v>
      </c>
      <c r="H3564" s="2">
        <v>10006815</v>
      </c>
      <c r="I3564" s="2" t="s">
        <v>4134</v>
      </c>
    </row>
    <row r="3565" spans="2:9" x14ac:dyDescent="0.25">
      <c r="B3565" s="2">
        <v>47000000</v>
      </c>
      <c r="C3565" s="2" t="s">
        <v>1441</v>
      </c>
      <c r="D3565" s="2">
        <v>47210000</v>
      </c>
      <c r="E3565" s="2" t="s">
        <v>4120</v>
      </c>
      <c r="F3565" s="2">
        <v>47210100</v>
      </c>
      <c r="G3565" s="2" t="s">
        <v>4121</v>
      </c>
      <c r="H3565" s="2">
        <v>10006817</v>
      </c>
      <c r="I3565" s="2" t="s">
        <v>4135</v>
      </c>
    </row>
    <row r="3566" spans="2:9" x14ac:dyDescent="0.25">
      <c r="B3566" s="2">
        <v>47000000</v>
      </c>
      <c r="C3566" s="2" t="s">
        <v>1441</v>
      </c>
      <c r="D3566" s="2">
        <v>47210000</v>
      </c>
      <c r="E3566" s="2" t="s">
        <v>4120</v>
      </c>
      <c r="F3566" s="2">
        <v>47210100</v>
      </c>
      <c r="G3566" s="2" t="s">
        <v>4121</v>
      </c>
      <c r="H3566" s="2">
        <v>10006816</v>
      </c>
      <c r="I3566" s="2" t="s">
        <v>4136</v>
      </c>
    </row>
    <row r="3567" spans="2:9" x14ac:dyDescent="0.25">
      <c r="B3567" s="2">
        <v>47000000</v>
      </c>
      <c r="C3567" s="2" t="s">
        <v>1441</v>
      </c>
      <c r="D3567" s="2">
        <v>47200000</v>
      </c>
      <c r="E3567" s="2" t="s">
        <v>1442</v>
      </c>
      <c r="F3567" s="2">
        <v>47200100</v>
      </c>
      <c r="G3567" s="2" t="s">
        <v>4137</v>
      </c>
      <c r="H3567" s="2">
        <v>10006215</v>
      </c>
      <c r="I3567" s="2" t="s">
        <v>4138</v>
      </c>
    </row>
    <row r="3568" spans="2:9" x14ac:dyDescent="0.25">
      <c r="B3568" s="2">
        <v>79000000</v>
      </c>
      <c r="C3568" s="2" t="s">
        <v>4139</v>
      </c>
      <c r="D3568" s="2">
        <v>79010000</v>
      </c>
      <c r="E3568" s="2" t="s">
        <v>4139</v>
      </c>
      <c r="F3568" s="2">
        <v>79010100</v>
      </c>
      <c r="G3568" s="2" t="s">
        <v>4140</v>
      </c>
      <c r="H3568" s="2">
        <v>10002585</v>
      </c>
      <c r="I3568" s="2" t="s">
        <v>4141</v>
      </c>
    </row>
    <row r="3569" spans="2:9" x14ac:dyDescent="0.25">
      <c r="B3569" s="2">
        <v>79000000</v>
      </c>
      <c r="C3569" s="2" t="s">
        <v>4139</v>
      </c>
      <c r="D3569" s="2">
        <v>79010000</v>
      </c>
      <c r="E3569" s="2" t="s">
        <v>4139</v>
      </c>
      <c r="F3569" s="2">
        <v>79010100</v>
      </c>
      <c r="G3569" s="2" t="s">
        <v>4140</v>
      </c>
      <c r="H3569" s="2">
        <v>10002586</v>
      </c>
      <c r="I3569" s="2" t="s">
        <v>4142</v>
      </c>
    </row>
    <row r="3570" spans="2:9" x14ac:dyDescent="0.25">
      <c r="B3570" s="2">
        <v>79000000</v>
      </c>
      <c r="C3570" s="2" t="s">
        <v>4139</v>
      </c>
      <c r="D3570" s="2">
        <v>79010000</v>
      </c>
      <c r="E3570" s="2" t="s">
        <v>4139</v>
      </c>
      <c r="F3570" s="2">
        <v>79010100</v>
      </c>
      <c r="G3570" s="2" t="s">
        <v>4140</v>
      </c>
      <c r="H3570" s="2">
        <v>10002587</v>
      </c>
      <c r="I3570" s="2" t="s">
        <v>4143</v>
      </c>
    </row>
    <row r="3571" spans="2:9" x14ac:dyDescent="0.25">
      <c r="B3571" s="2">
        <v>79000000</v>
      </c>
      <c r="C3571" s="2" t="s">
        <v>4139</v>
      </c>
      <c r="D3571" s="2">
        <v>79010000</v>
      </c>
      <c r="E3571" s="2" t="s">
        <v>4139</v>
      </c>
      <c r="F3571" s="2">
        <v>79010100</v>
      </c>
      <c r="G3571" s="2" t="s">
        <v>4140</v>
      </c>
      <c r="H3571" s="2">
        <v>10002588</v>
      </c>
      <c r="I3571" s="2" t="s">
        <v>4144</v>
      </c>
    </row>
    <row r="3572" spans="2:9" x14ac:dyDescent="0.25">
      <c r="B3572" s="2">
        <v>79000000</v>
      </c>
      <c r="C3572" s="2" t="s">
        <v>4139</v>
      </c>
      <c r="D3572" s="2">
        <v>79010000</v>
      </c>
      <c r="E3572" s="2" t="s">
        <v>4139</v>
      </c>
      <c r="F3572" s="2">
        <v>79010100</v>
      </c>
      <c r="G3572" s="2" t="s">
        <v>4140</v>
      </c>
      <c r="H3572" s="2">
        <v>10002589</v>
      </c>
      <c r="I3572" s="2" t="s">
        <v>4145</v>
      </c>
    </row>
    <row r="3573" spans="2:9" x14ac:dyDescent="0.25">
      <c r="B3573" s="2">
        <v>79000000</v>
      </c>
      <c r="C3573" s="2" t="s">
        <v>4139</v>
      </c>
      <c r="D3573" s="2">
        <v>79010000</v>
      </c>
      <c r="E3573" s="2" t="s">
        <v>4139</v>
      </c>
      <c r="F3573" s="2">
        <v>79010100</v>
      </c>
      <c r="G3573" s="2" t="s">
        <v>4140</v>
      </c>
      <c r="H3573" s="2">
        <v>10002590</v>
      </c>
      <c r="I3573" s="2" t="s">
        <v>4146</v>
      </c>
    </row>
    <row r="3574" spans="2:9" x14ac:dyDescent="0.25">
      <c r="B3574" s="2">
        <v>79000000</v>
      </c>
      <c r="C3574" s="2" t="s">
        <v>4139</v>
      </c>
      <c r="D3574" s="2">
        <v>79010000</v>
      </c>
      <c r="E3574" s="2" t="s">
        <v>4139</v>
      </c>
      <c r="F3574" s="2">
        <v>79010100</v>
      </c>
      <c r="G3574" s="2" t="s">
        <v>4140</v>
      </c>
      <c r="H3574" s="2">
        <v>10002592</v>
      </c>
      <c r="I3574" s="2" t="s">
        <v>4147</v>
      </c>
    </row>
    <row r="3575" spans="2:9" x14ac:dyDescent="0.25">
      <c r="B3575" s="2">
        <v>79000000</v>
      </c>
      <c r="C3575" s="2" t="s">
        <v>4139</v>
      </c>
      <c r="D3575" s="2">
        <v>79010000</v>
      </c>
      <c r="E3575" s="2" t="s">
        <v>4139</v>
      </c>
      <c r="F3575" s="2">
        <v>79010100</v>
      </c>
      <c r="G3575" s="2" t="s">
        <v>4140</v>
      </c>
      <c r="H3575" s="2">
        <v>10002593</v>
      </c>
      <c r="I3575" s="2" t="s">
        <v>4148</v>
      </c>
    </row>
    <row r="3576" spans="2:9" x14ac:dyDescent="0.25">
      <c r="B3576" s="2">
        <v>79000000</v>
      </c>
      <c r="C3576" s="2" t="s">
        <v>4139</v>
      </c>
      <c r="D3576" s="2">
        <v>79010000</v>
      </c>
      <c r="E3576" s="2" t="s">
        <v>4139</v>
      </c>
      <c r="F3576" s="2">
        <v>79010100</v>
      </c>
      <c r="G3576" s="2" t="s">
        <v>4140</v>
      </c>
      <c r="H3576" s="2">
        <v>10002595</v>
      </c>
      <c r="I3576" s="2" t="s">
        <v>4149</v>
      </c>
    </row>
    <row r="3577" spans="2:9" x14ac:dyDescent="0.25">
      <c r="B3577" s="2">
        <v>79000000</v>
      </c>
      <c r="C3577" s="2" t="s">
        <v>4139</v>
      </c>
      <c r="D3577" s="2">
        <v>79010000</v>
      </c>
      <c r="E3577" s="2" t="s">
        <v>4139</v>
      </c>
      <c r="F3577" s="2">
        <v>79010100</v>
      </c>
      <c r="G3577" s="2" t="s">
        <v>4140</v>
      </c>
      <c r="H3577" s="2">
        <v>10002596</v>
      </c>
      <c r="I3577" s="2" t="s">
        <v>4150</v>
      </c>
    </row>
    <row r="3578" spans="2:9" x14ac:dyDescent="0.25">
      <c r="B3578" s="2">
        <v>79000000</v>
      </c>
      <c r="C3578" s="2" t="s">
        <v>4139</v>
      </c>
      <c r="D3578" s="2">
        <v>79010000</v>
      </c>
      <c r="E3578" s="2" t="s">
        <v>4139</v>
      </c>
      <c r="F3578" s="2">
        <v>79010100</v>
      </c>
      <c r="G3578" s="2" t="s">
        <v>4140</v>
      </c>
      <c r="H3578" s="2">
        <v>10002597</v>
      </c>
      <c r="I3578" s="2" t="s">
        <v>4151</v>
      </c>
    </row>
    <row r="3579" spans="2:9" x14ac:dyDescent="0.25">
      <c r="B3579" s="2">
        <v>79000000</v>
      </c>
      <c r="C3579" s="2" t="s">
        <v>4139</v>
      </c>
      <c r="D3579" s="2">
        <v>79010000</v>
      </c>
      <c r="E3579" s="2" t="s">
        <v>4139</v>
      </c>
      <c r="F3579" s="2">
        <v>79010100</v>
      </c>
      <c r="G3579" s="2" t="s">
        <v>4140</v>
      </c>
      <c r="H3579" s="2">
        <v>10002599</v>
      </c>
      <c r="I3579" s="2" t="s">
        <v>4152</v>
      </c>
    </row>
    <row r="3580" spans="2:9" x14ac:dyDescent="0.25">
      <c r="B3580" s="2">
        <v>79000000</v>
      </c>
      <c r="C3580" s="2" t="s">
        <v>4139</v>
      </c>
      <c r="D3580" s="2">
        <v>79010000</v>
      </c>
      <c r="E3580" s="2" t="s">
        <v>4139</v>
      </c>
      <c r="F3580" s="2">
        <v>79010100</v>
      </c>
      <c r="G3580" s="2" t="s">
        <v>4140</v>
      </c>
      <c r="H3580" s="2">
        <v>10002600</v>
      </c>
      <c r="I3580" s="2" t="s">
        <v>4153</v>
      </c>
    </row>
    <row r="3581" spans="2:9" x14ac:dyDescent="0.25">
      <c r="B3581" s="2">
        <v>79000000</v>
      </c>
      <c r="C3581" s="2" t="s">
        <v>4139</v>
      </c>
      <c r="D3581" s="2">
        <v>79010000</v>
      </c>
      <c r="E3581" s="2" t="s">
        <v>4139</v>
      </c>
      <c r="F3581" s="2">
        <v>79010100</v>
      </c>
      <c r="G3581" s="2" t="s">
        <v>4140</v>
      </c>
      <c r="H3581" s="2">
        <v>10002601</v>
      </c>
      <c r="I3581" s="2" t="s">
        <v>4154</v>
      </c>
    </row>
    <row r="3582" spans="2:9" x14ac:dyDescent="0.25">
      <c r="B3582" s="2">
        <v>79000000</v>
      </c>
      <c r="C3582" s="2" t="s">
        <v>4139</v>
      </c>
      <c r="D3582" s="2">
        <v>79010000</v>
      </c>
      <c r="E3582" s="2" t="s">
        <v>4139</v>
      </c>
      <c r="F3582" s="2">
        <v>79010100</v>
      </c>
      <c r="G3582" s="2" t="s">
        <v>4140</v>
      </c>
      <c r="H3582" s="2">
        <v>10002602</v>
      </c>
      <c r="I3582" s="2" t="s">
        <v>4155</v>
      </c>
    </row>
    <row r="3583" spans="2:9" x14ac:dyDescent="0.25">
      <c r="B3583" s="2">
        <v>79000000</v>
      </c>
      <c r="C3583" s="2" t="s">
        <v>4139</v>
      </c>
      <c r="D3583" s="2">
        <v>79010000</v>
      </c>
      <c r="E3583" s="2" t="s">
        <v>4139</v>
      </c>
      <c r="F3583" s="2">
        <v>79010100</v>
      </c>
      <c r="G3583" s="2" t="s">
        <v>4140</v>
      </c>
      <c r="H3583" s="2">
        <v>10002608</v>
      </c>
      <c r="I3583" s="2" t="s">
        <v>4156</v>
      </c>
    </row>
    <row r="3584" spans="2:9" x14ac:dyDescent="0.25">
      <c r="B3584" s="2">
        <v>79000000</v>
      </c>
      <c r="C3584" s="2" t="s">
        <v>4139</v>
      </c>
      <c r="D3584" s="2">
        <v>79010000</v>
      </c>
      <c r="E3584" s="2" t="s">
        <v>4139</v>
      </c>
      <c r="F3584" s="2">
        <v>79010100</v>
      </c>
      <c r="G3584" s="2" t="s">
        <v>4140</v>
      </c>
      <c r="H3584" s="2">
        <v>10002609</v>
      </c>
      <c r="I3584" s="2" t="s">
        <v>4157</v>
      </c>
    </row>
    <row r="3585" spans="2:9" x14ac:dyDescent="0.25">
      <c r="B3585" s="2">
        <v>79000000</v>
      </c>
      <c r="C3585" s="2" t="s">
        <v>4139</v>
      </c>
      <c r="D3585" s="2">
        <v>79010000</v>
      </c>
      <c r="E3585" s="2" t="s">
        <v>4139</v>
      </c>
      <c r="F3585" s="2">
        <v>79010100</v>
      </c>
      <c r="G3585" s="2" t="s">
        <v>4140</v>
      </c>
      <c r="H3585" s="2">
        <v>10002610</v>
      </c>
      <c r="I3585" s="2" t="s">
        <v>4158</v>
      </c>
    </row>
    <row r="3586" spans="2:9" x14ac:dyDescent="0.25">
      <c r="B3586" s="2">
        <v>79000000</v>
      </c>
      <c r="C3586" s="2" t="s">
        <v>4139</v>
      </c>
      <c r="D3586" s="2">
        <v>79010000</v>
      </c>
      <c r="E3586" s="2" t="s">
        <v>4139</v>
      </c>
      <c r="F3586" s="2">
        <v>79010900</v>
      </c>
      <c r="G3586" s="2" t="s">
        <v>4159</v>
      </c>
      <c r="H3586" s="2">
        <v>10002611</v>
      </c>
      <c r="I3586" s="2" t="s">
        <v>4160</v>
      </c>
    </row>
    <row r="3587" spans="2:9" x14ac:dyDescent="0.25">
      <c r="B3587" s="2">
        <v>79000000</v>
      </c>
      <c r="C3587" s="2" t="s">
        <v>4139</v>
      </c>
      <c r="D3587" s="2">
        <v>79010000</v>
      </c>
      <c r="E3587" s="2" t="s">
        <v>4139</v>
      </c>
      <c r="F3587" s="2">
        <v>79010100</v>
      </c>
      <c r="G3587" s="2" t="s">
        <v>4140</v>
      </c>
      <c r="H3587" s="2">
        <v>10002612</v>
      </c>
      <c r="I3587" s="2" t="s">
        <v>4161</v>
      </c>
    </row>
    <row r="3588" spans="2:9" x14ac:dyDescent="0.25">
      <c r="B3588" s="2">
        <v>79000000</v>
      </c>
      <c r="C3588" s="2" t="s">
        <v>4139</v>
      </c>
      <c r="D3588" s="2">
        <v>79010000</v>
      </c>
      <c r="E3588" s="2" t="s">
        <v>4139</v>
      </c>
      <c r="F3588" s="2">
        <v>79010100</v>
      </c>
      <c r="G3588" s="2" t="s">
        <v>4140</v>
      </c>
      <c r="H3588" s="2">
        <v>10002614</v>
      </c>
      <c r="I3588" s="2" t="s">
        <v>4162</v>
      </c>
    </row>
    <row r="3589" spans="2:9" x14ac:dyDescent="0.25">
      <c r="B3589" s="2">
        <v>79000000</v>
      </c>
      <c r="C3589" s="2" t="s">
        <v>4139</v>
      </c>
      <c r="D3589" s="2">
        <v>79010000</v>
      </c>
      <c r="E3589" s="2" t="s">
        <v>4139</v>
      </c>
      <c r="F3589" s="2">
        <v>79010300</v>
      </c>
      <c r="G3589" s="2" t="s">
        <v>4163</v>
      </c>
      <c r="H3589" s="2">
        <v>10002623</v>
      </c>
      <c r="I3589" s="2" t="s">
        <v>4164</v>
      </c>
    </row>
    <row r="3590" spans="2:9" x14ac:dyDescent="0.25">
      <c r="B3590" s="2">
        <v>79000000</v>
      </c>
      <c r="C3590" s="2" t="s">
        <v>4139</v>
      </c>
      <c r="D3590" s="2">
        <v>79010000</v>
      </c>
      <c r="E3590" s="2" t="s">
        <v>4139</v>
      </c>
      <c r="F3590" s="2">
        <v>79010300</v>
      </c>
      <c r="G3590" s="2" t="s">
        <v>4163</v>
      </c>
      <c r="H3590" s="2">
        <v>10002624</v>
      </c>
      <c r="I3590" s="2" t="s">
        <v>4165</v>
      </c>
    </row>
    <row r="3591" spans="2:9" x14ac:dyDescent="0.25">
      <c r="B3591" s="2">
        <v>79000000</v>
      </c>
      <c r="C3591" s="2" t="s">
        <v>4139</v>
      </c>
      <c r="D3591" s="2">
        <v>79010000</v>
      </c>
      <c r="E3591" s="2" t="s">
        <v>4139</v>
      </c>
      <c r="F3591" s="2">
        <v>79010300</v>
      </c>
      <c r="G3591" s="2" t="s">
        <v>4163</v>
      </c>
      <c r="H3591" s="2">
        <v>10002627</v>
      </c>
      <c r="I3591" s="2" t="s">
        <v>4166</v>
      </c>
    </row>
    <row r="3592" spans="2:9" x14ac:dyDescent="0.25">
      <c r="B3592" s="2">
        <v>79000000</v>
      </c>
      <c r="C3592" s="2" t="s">
        <v>4139</v>
      </c>
      <c r="D3592" s="2">
        <v>79010000</v>
      </c>
      <c r="E3592" s="2" t="s">
        <v>4139</v>
      </c>
      <c r="F3592" s="2">
        <v>79010400</v>
      </c>
      <c r="G3592" s="2" t="s">
        <v>4167</v>
      </c>
      <c r="H3592" s="2">
        <v>10002646</v>
      </c>
      <c r="I3592" s="2" t="s">
        <v>4168</v>
      </c>
    </row>
    <row r="3593" spans="2:9" x14ac:dyDescent="0.25">
      <c r="B3593" s="2">
        <v>79000000</v>
      </c>
      <c r="C3593" s="2" t="s">
        <v>4139</v>
      </c>
      <c r="D3593" s="2">
        <v>79010000</v>
      </c>
      <c r="E3593" s="2" t="s">
        <v>4139</v>
      </c>
      <c r="F3593" s="2">
        <v>79010400</v>
      </c>
      <c r="G3593" s="2" t="s">
        <v>4167</v>
      </c>
      <c r="H3593" s="2">
        <v>10002648</v>
      </c>
      <c r="I3593" s="2" t="s">
        <v>4169</v>
      </c>
    </row>
    <row r="3594" spans="2:9" x14ac:dyDescent="0.25">
      <c r="B3594" s="2">
        <v>79000000</v>
      </c>
      <c r="C3594" s="2" t="s">
        <v>4139</v>
      </c>
      <c r="D3594" s="2">
        <v>79010000</v>
      </c>
      <c r="E3594" s="2" t="s">
        <v>4139</v>
      </c>
      <c r="F3594" s="2">
        <v>79010400</v>
      </c>
      <c r="G3594" s="2" t="s">
        <v>4167</v>
      </c>
      <c r="H3594" s="2">
        <v>10002649</v>
      </c>
      <c r="I3594" s="2" t="s">
        <v>4170</v>
      </c>
    </row>
    <row r="3595" spans="2:9" x14ac:dyDescent="0.25">
      <c r="B3595" s="2">
        <v>79000000</v>
      </c>
      <c r="C3595" s="2" t="s">
        <v>4139</v>
      </c>
      <c r="D3595" s="2">
        <v>79010000</v>
      </c>
      <c r="E3595" s="2" t="s">
        <v>4139</v>
      </c>
      <c r="F3595" s="2">
        <v>79010400</v>
      </c>
      <c r="G3595" s="2" t="s">
        <v>4167</v>
      </c>
      <c r="H3595" s="2">
        <v>10002650</v>
      </c>
      <c r="I3595" s="2" t="s">
        <v>4171</v>
      </c>
    </row>
    <row r="3596" spans="2:9" x14ac:dyDescent="0.25">
      <c r="B3596" s="2">
        <v>79000000</v>
      </c>
      <c r="C3596" s="2" t="s">
        <v>4139</v>
      </c>
      <c r="D3596" s="2">
        <v>79010000</v>
      </c>
      <c r="E3596" s="2" t="s">
        <v>4139</v>
      </c>
      <c r="F3596" s="2">
        <v>79010400</v>
      </c>
      <c r="G3596" s="2" t="s">
        <v>4167</v>
      </c>
      <c r="H3596" s="2">
        <v>10002652</v>
      </c>
      <c r="I3596" s="2" t="s">
        <v>4172</v>
      </c>
    </row>
    <row r="3597" spans="2:9" x14ac:dyDescent="0.25">
      <c r="B3597" s="2">
        <v>79000000</v>
      </c>
      <c r="C3597" s="2" t="s">
        <v>4139</v>
      </c>
      <c r="D3597" s="2">
        <v>79010000</v>
      </c>
      <c r="E3597" s="2" t="s">
        <v>4139</v>
      </c>
      <c r="F3597" s="2">
        <v>79010500</v>
      </c>
      <c r="G3597" s="2" t="s">
        <v>4173</v>
      </c>
      <c r="H3597" s="2">
        <v>10002653</v>
      </c>
      <c r="I3597" s="2" t="s">
        <v>4174</v>
      </c>
    </row>
    <row r="3598" spans="2:9" x14ac:dyDescent="0.25">
      <c r="B3598" s="2">
        <v>79000000</v>
      </c>
      <c r="C3598" s="2" t="s">
        <v>4139</v>
      </c>
      <c r="D3598" s="2">
        <v>79010000</v>
      </c>
      <c r="E3598" s="2" t="s">
        <v>4139</v>
      </c>
      <c r="F3598" s="2">
        <v>79010500</v>
      </c>
      <c r="G3598" s="2" t="s">
        <v>4173</v>
      </c>
      <c r="H3598" s="2">
        <v>10002654</v>
      </c>
      <c r="I3598" s="2" t="s">
        <v>4175</v>
      </c>
    </row>
    <row r="3599" spans="2:9" x14ac:dyDescent="0.25">
      <c r="B3599" s="2">
        <v>79000000</v>
      </c>
      <c r="C3599" s="2" t="s">
        <v>4139</v>
      </c>
      <c r="D3599" s="2">
        <v>79010000</v>
      </c>
      <c r="E3599" s="2" t="s">
        <v>4139</v>
      </c>
      <c r="F3599" s="2">
        <v>79010500</v>
      </c>
      <c r="G3599" s="2" t="s">
        <v>4173</v>
      </c>
      <c r="H3599" s="2">
        <v>10002657</v>
      </c>
      <c r="I3599" s="2" t="s">
        <v>4176</v>
      </c>
    </row>
    <row r="3600" spans="2:9" x14ac:dyDescent="0.25">
      <c r="B3600" s="2">
        <v>79000000</v>
      </c>
      <c r="C3600" s="2" t="s">
        <v>4139</v>
      </c>
      <c r="D3600" s="2">
        <v>79010000</v>
      </c>
      <c r="E3600" s="2" t="s">
        <v>4139</v>
      </c>
      <c r="F3600" s="2">
        <v>79010500</v>
      </c>
      <c r="G3600" s="2" t="s">
        <v>4173</v>
      </c>
      <c r="H3600" s="2">
        <v>10002658</v>
      </c>
      <c r="I3600" s="2" t="s">
        <v>4177</v>
      </c>
    </row>
    <row r="3601" spans="2:9" x14ac:dyDescent="0.25">
      <c r="B3601" s="2">
        <v>79000000</v>
      </c>
      <c r="C3601" s="2" t="s">
        <v>4139</v>
      </c>
      <c r="D3601" s="2">
        <v>79010000</v>
      </c>
      <c r="E3601" s="2" t="s">
        <v>4139</v>
      </c>
      <c r="F3601" s="2">
        <v>79010500</v>
      </c>
      <c r="G3601" s="2" t="s">
        <v>4173</v>
      </c>
      <c r="H3601" s="2">
        <v>10002660</v>
      </c>
      <c r="I3601" s="2" t="s">
        <v>4178</v>
      </c>
    </row>
    <row r="3602" spans="2:9" x14ac:dyDescent="0.25">
      <c r="B3602" s="2">
        <v>79000000</v>
      </c>
      <c r="C3602" s="2" t="s">
        <v>4139</v>
      </c>
      <c r="D3602" s="2">
        <v>79010000</v>
      </c>
      <c r="E3602" s="2" t="s">
        <v>4139</v>
      </c>
      <c r="F3602" s="2">
        <v>79010500</v>
      </c>
      <c r="G3602" s="2" t="s">
        <v>4173</v>
      </c>
      <c r="H3602" s="2">
        <v>10002662</v>
      </c>
      <c r="I3602" s="2" t="s">
        <v>4179</v>
      </c>
    </row>
    <row r="3603" spans="2:9" x14ac:dyDescent="0.25">
      <c r="B3603" s="2">
        <v>79000000</v>
      </c>
      <c r="C3603" s="2" t="s">
        <v>4139</v>
      </c>
      <c r="D3603" s="2">
        <v>79010000</v>
      </c>
      <c r="E3603" s="2" t="s">
        <v>4139</v>
      </c>
      <c r="F3603" s="2">
        <v>79010900</v>
      </c>
      <c r="G3603" s="2" t="s">
        <v>4159</v>
      </c>
      <c r="H3603" s="2">
        <v>10003565</v>
      </c>
      <c r="I3603" s="2" t="s">
        <v>4180</v>
      </c>
    </row>
    <row r="3604" spans="2:9" x14ac:dyDescent="0.25">
      <c r="B3604" s="2">
        <v>79000000</v>
      </c>
      <c r="C3604" s="2" t="s">
        <v>4139</v>
      </c>
      <c r="D3604" s="2">
        <v>79010000</v>
      </c>
      <c r="E3604" s="2" t="s">
        <v>4139</v>
      </c>
      <c r="F3604" s="2">
        <v>79010600</v>
      </c>
      <c r="G3604" s="2" t="s">
        <v>4181</v>
      </c>
      <c r="H3604" s="2">
        <v>10003982</v>
      </c>
      <c r="I3604" s="2" t="s">
        <v>4182</v>
      </c>
    </row>
    <row r="3605" spans="2:9" x14ac:dyDescent="0.25">
      <c r="B3605" s="2">
        <v>79000000</v>
      </c>
      <c r="C3605" s="2" t="s">
        <v>4139</v>
      </c>
      <c r="D3605" s="2">
        <v>79010000</v>
      </c>
      <c r="E3605" s="2" t="s">
        <v>4139</v>
      </c>
      <c r="F3605" s="2">
        <v>79010600</v>
      </c>
      <c r="G3605" s="2" t="s">
        <v>4181</v>
      </c>
      <c r="H3605" s="2">
        <v>10003984</v>
      </c>
      <c r="I3605" s="2" t="s">
        <v>4183</v>
      </c>
    </row>
    <row r="3606" spans="2:9" x14ac:dyDescent="0.25">
      <c r="B3606" s="2">
        <v>79000000</v>
      </c>
      <c r="C3606" s="2" t="s">
        <v>4139</v>
      </c>
      <c r="D3606" s="2">
        <v>79010000</v>
      </c>
      <c r="E3606" s="2" t="s">
        <v>4139</v>
      </c>
      <c r="F3606" s="2">
        <v>79010600</v>
      </c>
      <c r="G3606" s="2" t="s">
        <v>4181</v>
      </c>
      <c r="H3606" s="2">
        <v>10003985</v>
      </c>
      <c r="I3606" s="2" t="s">
        <v>4184</v>
      </c>
    </row>
    <row r="3607" spans="2:9" x14ac:dyDescent="0.25">
      <c r="B3607" s="2">
        <v>79000000</v>
      </c>
      <c r="C3607" s="2" t="s">
        <v>4139</v>
      </c>
      <c r="D3607" s="2">
        <v>79010000</v>
      </c>
      <c r="E3607" s="2" t="s">
        <v>4139</v>
      </c>
      <c r="F3607" s="2">
        <v>79010600</v>
      </c>
      <c r="G3607" s="2" t="s">
        <v>4181</v>
      </c>
      <c r="H3607" s="2">
        <v>10003988</v>
      </c>
      <c r="I3607" s="2" t="s">
        <v>4185</v>
      </c>
    </row>
    <row r="3608" spans="2:9" x14ac:dyDescent="0.25">
      <c r="B3608" s="2">
        <v>79000000</v>
      </c>
      <c r="C3608" s="2" t="s">
        <v>4139</v>
      </c>
      <c r="D3608" s="2">
        <v>79010000</v>
      </c>
      <c r="E3608" s="2" t="s">
        <v>4139</v>
      </c>
      <c r="F3608" s="2">
        <v>79010600</v>
      </c>
      <c r="G3608" s="2" t="s">
        <v>4181</v>
      </c>
      <c r="H3608" s="2">
        <v>10003990</v>
      </c>
      <c r="I3608" s="2" t="s">
        <v>4186</v>
      </c>
    </row>
    <row r="3609" spans="2:9" x14ac:dyDescent="0.25">
      <c r="B3609" s="2">
        <v>79000000</v>
      </c>
      <c r="C3609" s="2" t="s">
        <v>4139</v>
      </c>
      <c r="D3609" s="2">
        <v>79010000</v>
      </c>
      <c r="E3609" s="2" t="s">
        <v>4139</v>
      </c>
      <c r="F3609" s="2">
        <v>79010600</v>
      </c>
      <c r="G3609" s="2" t="s">
        <v>4181</v>
      </c>
      <c r="H3609" s="2">
        <v>10003993</v>
      </c>
      <c r="I3609" s="2" t="s">
        <v>4187</v>
      </c>
    </row>
    <row r="3610" spans="2:9" x14ac:dyDescent="0.25">
      <c r="B3610" s="2">
        <v>79000000</v>
      </c>
      <c r="C3610" s="2" t="s">
        <v>4139</v>
      </c>
      <c r="D3610" s="2">
        <v>79010000</v>
      </c>
      <c r="E3610" s="2" t="s">
        <v>4139</v>
      </c>
      <c r="F3610" s="2">
        <v>79010700</v>
      </c>
      <c r="G3610" s="2" t="s">
        <v>4188</v>
      </c>
      <c r="H3610" s="2">
        <v>10003994</v>
      </c>
      <c r="I3610" s="2" t="s">
        <v>4189</v>
      </c>
    </row>
    <row r="3611" spans="2:9" x14ac:dyDescent="0.25">
      <c r="B3611" s="2">
        <v>79000000</v>
      </c>
      <c r="C3611" s="2" t="s">
        <v>4139</v>
      </c>
      <c r="D3611" s="2">
        <v>79010000</v>
      </c>
      <c r="E3611" s="2" t="s">
        <v>4139</v>
      </c>
      <c r="F3611" s="2">
        <v>79010600</v>
      </c>
      <c r="G3611" s="2" t="s">
        <v>4181</v>
      </c>
      <c r="H3611" s="2">
        <v>10003995</v>
      </c>
      <c r="I3611" s="2" t="s">
        <v>4190</v>
      </c>
    </row>
    <row r="3612" spans="2:9" x14ac:dyDescent="0.25">
      <c r="B3612" s="2">
        <v>79000000</v>
      </c>
      <c r="C3612" s="2" t="s">
        <v>4139</v>
      </c>
      <c r="D3612" s="2">
        <v>79010000</v>
      </c>
      <c r="E3612" s="2" t="s">
        <v>4139</v>
      </c>
      <c r="F3612" s="2">
        <v>79010600</v>
      </c>
      <c r="G3612" s="2" t="s">
        <v>4181</v>
      </c>
      <c r="H3612" s="2">
        <v>10003996</v>
      </c>
      <c r="I3612" s="2" t="s">
        <v>4191</v>
      </c>
    </row>
    <row r="3613" spans="2:9" x14ac:dyDescent="0.25">
      <c r="B3613" s="2">
        <v>79000000</v>
      </c>
      <c r="C3613" s="2" t="s">
        <v>4139</v>
      </c>
      <c r="D3613" s="2">
        <v>79010000</v>
      </c>
      <c r="E3613" s="2" t="s">
        <v>4139</v>
      </c>
      <c r="F3613" s="2">
        <v>79010600</v>
      </c>
      <c r="G3613" s="2" t="s">
        <v>4181</v>
      </c>
      <c r="H3613" s="2">
        <v>10003997</v>
      </c>
      <c r="I3613" s="2" t="s">
        <v>4192</v>
      </c>
    </row>
    <row r="3614" spans="2:9" x14ac:dyDescent="0.25">
      <c r="B3614" s="2">
        <v>79000000</v>
      </c>
      <c r="C3614" s="2" t="s">
        <v>4139</v>
      </c>
      <c r="D3614" s="2">
        <v>79010000</v>
      </c>
      <c r="E3614" s="2" t="s">
        <v>4139</v>
      </c>
      <c r="F3614" s="2">
        <v>79010600</v>
      </c>
      <c r="G3614" s="2" t="s">
        <v>4181</v>
      </c>
      <c r="H3614" s="2">
        <v>10003998</v>
      </c>
      <c r="I3614" s="2" t="s">
        <v>4193</v>
      </c>
    </row>
    <row r="3615" spans="2:9" x14ac:dyDescent="0.25">
      <c r="B3615" s="2">
        <v>79000000</v>
      </c>
      <c r="C3615" s="2" t="s">
        <v>4139</v>
      </c>
      <c r="D3615" s="2">
        <v>79010000</v>
      </c>
      <c r="E3615" s="2" t="s">
        <v>4139</v>
      </c>
      <c r="F3615" s="2">
        <v>79010500</v>
      </c>
      <c r="G3615" s="2" t="s">
        <v>4173</v>
      </c>
      <c r="H3615" s="2">
        <v>10004002</v>
      </c>
      <c r="I3615" s="2" t="s">
        <v>4194</v>
      </c>
    </row>
    <row r="3616" spans="2:9" x14ac:dyDescent="0.25">
      <c r="B3616" s="2">
        <v>79000000</v>
      </c>
      <c r="C3616" s="2" t="s">
        <v>4139</v>
      </c>
      <c r="D3616" s="2">
        <v>79010000</v>
      </c>
      <c r="E3616" s="2" t="s">
        <v>4139</v>
      </c>
      <c r="F3616" s="2">
        <v>79010500</v>
      </c>
      <c r="G3616" s="2" t="s">
        <v>4173</v>
      </c>
      <c r="H3616" s="2">
        <v>10004003</v>
      </c>
      <c r="I3616" s="2" t="s">
        <v>4195</v>
      </c>
    </row>
    <row r="3617" spans="2:9" x14ac:dyDescent="0.25">
      <c r="B3617" s="2">
        <v>79000000</v>
      </c>
      <c r="C3617" s="2" t="s">
        <v>4139</v>
      </c>
      <c r="D3617" s="2">
        <v>79010000</v>
      </c>
      <c r="E3617" s="2" t="s">
        <v>4139</v>
      </c>
      <c r="F3617" s="2">
        <v>79010400</v>
      </c>
      <c r="G3617" s="2" t="s">
        <v>4167</v>
      </c>
      <c r="H3617" s="2">
        <v>10004006</v>
      </c>
      <c r="I3617" s="2" t="s">
        <v>4196</v>
      </c>
    </row>
    <row r="3618" spans="2:9" x14ac:dyDescent="0.25">
      <c r="B3618" s="2">
        <v>79000000</v>
      </c>
      <c r="C3618" s="2" t="s">
        <v>4139</v>
      </c>
      <c r="D3618" s="2">
        <v>79010000</v>
      </c>
      <c r="E3618" s="2" t="s">
        <v>4139</v>
      </c>
      <c r="F3618" s="2">
        <v>79010400</v>
      </c>
      <c r="G3618" s="2" t="s">
        <v>4167</v>
      </c>
      <c r="H3618" s="2">
        <v>10004008</v>
      </c>
      <c r="I3618" s="2" t="s">
        <v>4197</v>
      </c>
    </row>
    <row r="3619" spans="2:9" x14ac:dyDescent="0.25">
      <c r="B3619" s="2">
        <v>79000000</v>
      </c>
      <c r="C3619" s="2" t="s">
        <v>4139</v>
      </c>
      <c r="D3619" s="2">
        <v>79010000</v>
      </c>
      <c r="E3619" s="2" t="s">
        <v>4139</v>
      </c>
      <c r="F3619" s="2">
        <v>79010400</v>
      </c>
      <c r="G3619" s="2" t="s">
        <v>4167</v>
      </c>
      <c r="H3619" s="2">
        <v>10004012</v>
      </c>
      <c r="I3619" s="2" t="s">
        <v>4198</v>
      </c>
    </row>
    <row r="3620" spans="2:9" x14ac:dyDescent="0.25">
      <c r="B3620" s="2">
        <v>79000000</v>
      </c>
      <c r="C3620" s="2" t="s">
        <v>4139</v>
      </c>
      <c r="D3620" s="2">
        <v>79010000</v>
      </c>
      <c r="E3620" s="2" t="s">
        <v>4139</v>
      </c>
      <c r="F3620" s="2">
        <v>79010400</v>
      </c>
      <c r="G3620" s="2" t="s">
        <v>4167</v>
      </c>
      <c r="H3620" s="2">
        <v>10004016</v>
      </c>
      <c r="I3620" s="2" t="s">
        <v>4199</v>
      </c>
    </row>
    <row r="3621" spans="2:9" x14ac:dyDescent="0.25">
      <c r="B3621" s="2">
        <v>79000000</v>
      </c>
      <c r="C3621" s="2" t="s">
        <v>4139</v>
      </c>
      <c r="D3621" s="2">
        <v>79010000</v>
      </c>
      <c r="E3621" s="2" t="s">
        <v>4139</v>
      </c>
      <c r="F3621" s="2">
        <v>79010800</v>
      </c>
      <c r="G3621" s="2" t="s">
        <v>4200</v>
      </c>
      <c r="H3621" s="2">
        <v>10004022</v>
      </c>
      <c r="I3621" s="3" t="s">
        <v>4201</v>
      </c>
    </row>
    <row r="3622" spans="2:9" x14ac:dyDescent="0.25">
      <c r="B3622" s="2">
        <v>79000000</v>
      </c>
      <c r="C3622" s="2" t="s">
        <v>4139</v>
      </c>
      <c r="D3622" s="2">
        <v>79010000</v>
      </c>
      <c r="E3622" s="2" t="s">
        <v>4139</v>
      </c>
      <c r="F3622" s="2">
        <v>79010800</v>
      </c>
      <c r="G3622" s="2" t="s">
        <v>4200</v>
      </c>
      <c r="H3622" s="2">
        <v>10004024</v>
      </c>
      <c r="I3622" s="3" t="s">
        <v>4202</v>
      </c>
    </row>
    <row r="3623" spans="2:9" x14ac:dyDescent="0.25">
      <c r="B3623" s="2">
        <v>79000000</v>
      </c>
      <c r="C3623" s="2" t="s">
        <v>4139</v>
      </c>
      <c r="D3623" s="2">
        <v>79010000</v>
      </c>
      <c r="E3623" s="2" t="s">
        <v>4139</v>
      </c>
      <c r="F3623" s="2">
        <v>79010300</v>
      </c>
      <c r="G3623" s="2" t="s">
        <v>4163</v>
      </c>
      <c r="H3623" s="2">
        <v>10004026</v>
      </c>
      <c r="I3623" s="2" t="s">
        <v>4203</v>
      </c>
    </row>
    <row r="3624" spans="2:9" x14ac:dyDescent="0.25">
      <c r="B3624" s="2">
        <v>79000000</v>
      </c>
      <c r="C3624" s="2" t="s">
        <v>4139</v>
      </c>
      <c r="D3624" s="2">
        <v>79010000</v>
      </c>
      <c r="E3624" s="2" t="s">
        <v>4139</v>
      </c>
      <c r="F3624" s="2">
        <v>79010300</v>
      </c>
      <c r="G3624" s="2" t="s">
        <v>4163</v>
      </c>
      <c r="H3624" s="2">
        <v>10004027</v>
      </c>
      <c r="I3624" s="2" t="s">
        <v>4204</v>
      </c>
    </row>
    <row r="3625" spans="2:9" x14ac:dyDescent="0.25">
      <c r="B3625" s="2">
        <v>79000000</v>
      </c>
      <c r="C3625" s="2" t="s">
        <v>4139</v>
      </c>
      <c r="D3625" s="2">
        <v>79010000</v>
      </c>
      <c r="E3625" s="2" t="s">
        <v>4139</v>
      </c>
      <c r="F3625" s="2">
        <v>79010300</v>
      </c>
      <c r="G3625" s="2" t="s">
        <v>4163</v>
      </c>
      <c r="H3625" s="2">
        <v>10004028</v>
      </c>
      <c r="I3625" s="2" t="s">
        <v>4205</v>
      </c>
    </row>
    <row r="3626" spans="2:9" x14ac:dyDescent="0.25">
      <c r="B3626" s="2">
        <v>79000000</v>
      </c>
      <c r="C3626" s="2" t="s">
        <v>4139</v>
      </c>
      <c r="D3626" s="2">
        <v>79010000</v>
      </c>
      <c r="E3626" s="2" t="s">
        <v>4139</v>
      </c>
      <c r="F3626" s="2">
        <v>79010100</v>
      </c>
      <c r="G3626" s="2" t="s">
        <v>4140</v>
      </c>
      <c r="H3626" s="2">
        <v>10004029</v>
      </c>
      <c r="I3626" s="2" t="s">
        <v>4206</v>
      </c>
    </row>
    <row r="3627" spans="2:9" x14ac:dyDescent="0.25">
      <c r="B3627" s="2">
        <v>79000000</v>
      </c>
      <c r="C3627" s="2" t="s">
        <v>4139</v>
      </c>
      <c r="D3627" s="2">
        <v>79010000</v>
      </c>
      <c r="E3627" s="2" t="s">
        <v>4139</v>
      </c>
      <c r="F3627" s="2">
        <v>79010300</v>
      </c>
      <c r="G3627" s="2" t="s">
        <v>4163</v>
      </c>
      <c r="H3627" s="2">
        <v>10004032</v>
      </c>
      <c r="I3627" s="2" t="s">
        <v>4207</v>
      </c>
    </row>
    <row r="3628" spans="2:9" x14ac:dyDescent="0.25">
      <c r="B3628" s="2">
        <v>79000000</v>
      </c>
      <c r="C3628" s="2" t="s">
        <v>4139</v>
      </c>
      <c r="D3628" s="2">
        <v>79010000</v>
      </c>
      <c r="E3628" s="2" t="s">
        <v>4139</v>
      </c>
      <c r="F3628" s="2">
        <v>79010300</v>
      </c>
      <c r="G3628" s="2" t="s">
        <v>4163</v>
      </c>
      <c r="H3628" s="2">
        <v>10004033</v>
      </c>
      <c r="I3628" s="2" t="s">
        <v>4208</v>
      </c>
    </row>
    <row r="3629" spans="2:9" x14ac:dyDescent="0.25">
      <c r="B3629" s="2">
        <v>79000000</v>
      </c>
      <c r="C3629" s="2" t="s">
        <v>4139</v>
      </c>
      <c r="D3629" s="2">
        <v>79010000</v>
      </c>
      <c r="E3629" s="2" t="s">
        <v>4139</v>
      </c>
      <c r="F3629" s="2">
        <v>79010300</v>
      </c>
      <c r="G3629" s="2" t="s">
        <v>4163</v>
      </c>
      <c r="H3629" s="2">
        <v>10004034</v>
      </c>
      <c r="I3629" s="2" t="s">
        <v>4209</v>
      </c>
    </row>
    <row r="3630" spans="2:9" x14ac:dyDescent="0.25">
      <c r="B3630" s="2">
        <v>79000000</v>
      </c>
      <c r="C3630" s="2" t="s">
        <v>4139</v>
      </c>
      <c r="D3630" s="2">
        <v>79010000</v>
      </c>
      <c r="E3630" s="2" t="s">
        <v>4139</v>
      </c>
      <c r="F3630" s="2">
        <v>79010100</v>
      </c>
      <c r="G3630" s="2" t="s">
        <v>4140</v>
      </c>
      <c r="H3630" s="2">
        <v>10004044</v>
      </c>
      <c r="I3630" s="2" t="s">
        <v>4210</v>
      </c>
    </row>
    <row r="3631" spans="2:9" x14ac:dyDescent="0.25">
      <c r="B3631" s="2">
        <v>79000000</v>
      </c>
      <c r="C3631" s="2" t="s">
        <v>4139</v>
      </c>
      <c r="D3631" s="2">
        <v>79010000</v>
      </c>
      <c r="E3631" s="2" t="s">
        <v>4139</v>
      </c>
      <c r="F3631" s="2">
        <v>79010900</v>
      </c>
      <c r="G3631" s="2" t="s">
        <v>4159</v>
      </c>
      <c r="H3631" s="2">
        <v>10004049</v>
      </c>
      <c r="I3631" s="2" t="s">
        <v>4211</v>
      </c>
    </row>
    <row r="3632" spans="2:9" x14ac:dyDescent="0.25">
      <c r="B3632" s="2">
        <v>79000000</v>
      </c>
      <c r="C3632" s="2" t="s">
        <v>4139</v>
      </c>
      <c r="D3632" s="2">
        <v>79010000</v>
      </c>
      <c r="E3632" s="2" t="s">
        <v>4139</v>
      </c>
      <c r="F3632" s="2">
        <v>79010800</v>
      </c>
      <c r="G3632" s="2" t="s">
        <v>4200</v>
      </c>
      <c r="H3632" s="2">
        <v>10004054</v>
      </c>
      <c r="I3632" s="3" t="s">
        <v>4212</v>
      </c>
    </row>
    <row r="3633" spans="2:9" x14ac:dyDescent="0.25">
      <c r="B3633" s="2">
        <v>79000000</v>
      </c>
      <c r="C3633" s="2" t="s">
        <v>4139</v>
      </c>
      <c r="D3633" s="2">
        <v>79010000</v>
      </c>
      <c r="E3633" s="2" t="s">
        <v>4139</v>
      </c>
      <c r="F3633" s="2">
        <v>79010800</v>
      </c>
      <c r="G3633" s="2" t="s">
        <v>4200</v>
      </c>
      <c r="H3633" s="2">
        <v>10004055</v>
      </c>
      <c r="I3633" s="2" t="s">
        <v>4213</v>
      </c>
    </row>
    <row r="3634" spans="2:9" x14ac:dyDescent="0.25">
      <c r="B3634" s="2">
        <v>79000000</v>
      </c>
      <c r="C3634" s="2" t="s">
        <v>4139</v>
      </c>
      <c r="D3634" s="2">
        <v>79010000</v>
      </c>
      <c r="E3634" s="2" t="s">
        <v>4139</v>
      </c>
      <c r="F3634" s="2">
        <v>79010800</v>
      </c>
      <c r="G3634" s="2" t="s">
        <v>4200</v>
      </c>
      <c r="H3634" s="2">
        <v>10004057</v>
      </c>
      <c r="I3634" s="2" t="s">
        <v>4214</v>
      </c>
    </row>
    <row r="3635" spans="2:9" x14ac:dyDescent="0.25">
      <c r="B3635" s="2">
        <v>79000000</v>
      </c>
      <c r="C3635" s="2" t="s">
        <v>4139</v>
      </c>
      <c r="D3635" s="2">
        <v>79010000</v>
      </c>
      <c r="E3635" s="2" t="s">
        <v>4139</v>
      </c>
      <c r="F3635" s="2">
        <v>79010800</v>
      </c>
      <c r="G3635" s="2" t="s">
        <v>4200</v>
      </c>
      <c r="H3635" s="2">
        <v>10004058</v>
      </c>
      <c r="I3635" s="2" t="s">
        <v>4215</v>
      </c>
    </row>
    <row r="3636" spans="2:9" x14ac:dyDescent="0.25">
      <c r="B3636" s="2">
        <v>79000000</v>
      </c>
      <c r="C3636" s="2" t="s">
        <v>4139</v>
      </c>
      <c r="D3636" s="2">
        <v>79010000</v>
      </c>
      <c r="E3636" s="2" t="s">
        <v>4139</v>
      </c>
      <c r="F3636" s="2">
        <v>79010300</v>
      </c>
      <c r="G3636" s="2" t="s">
        <v>4163</v>
      </c>
      <c r="H3636" s="2">
        <v>10004062</v>
      </c>
      <c r="I3636" s="2" t="s">
        <v>4216</v>
      </c>
    </row>
    <row r="3637" spans="2:9" x14ac:dyDescent="0.25">
      <c r="B3637" s="2">
        <v>79000000</v>
      </c>
      <c r="C3637" s="2" t="s">
        <v>4139</v>
      </c>
      <c r="D3637" s="2">
        <v>79010000</v>
      </c>
      <c r="E3637" s="2" t="s">
        <v>4139</v>
      </c>
      <c r="F3637" s="2">
        <v>79010600</v>
      </c>
      <c r="G3637" s="2" t="s">
        <v>4181</v>
      </c>
      <c r="H3637" s="2">
        <v>10004063</v>
      </c>
      <c r="I3637" s="2" t="s">
        <v>4217</v>
      </c>
    </row>
    <row r="3638" spans="2:9" x14ac:dyDescent="0.25">
      <c r="B3638" s="2">
        <v>79000000</v>
      </c>
      <c r="C3638" s="2" t="s">
        <v>4139</v>
      </c>
      <c r="D3638" s="2">
        <v>79010000</v>
      </c>
      <c r="E3638" s="2" t="s">
        <v>4139</v>
      </c>
      <c r="F3638" s="2">
        <v>79010600</v>
      </c>
      <c r="G3638" s="2" t="s">
        <v>4181</v>
      </c>
      <c r="H3638" s="2">
        <v>10004064</v>
      </c>
      <c r="I3638" s="2" t="s">
        <v>4218</v>
      </c>
    </row>
    <row r="3639" spans="2:9" x14ac:dyDescent="0.25">
      <c r="B3639" s="2">
        <v>79000000</v>
      </c>
      <c r="C3639" s="2" t="s">
        <v>4139</v>
      </c>
      <c r="D3639" s="2">
        <v>79010000</v>
      </c>
      <c r="E3639" s="2" t="s">
        <v>4139</v>
      </c>
      <c r="F3639" s="2">
        <v>79010500</v>
      </c>
      <c r="G3639" s="2" t="s">
        <v>4173</v>
      </c>
      <c r="H3639" s="2">
        <v>10005478</v>
      </c>
      <c r="I3639" s="2" t="s">
        <v>4219</v>
      </c>
    </row>
    <row r="3640" spans="2:9" x14ac:dyDescent="0.25">
      <c r="B3640" s="2">
        <v>79000000</v>
      </c>
      <c r="C3640" s="2" t="s">
        <v>4139</v>
      </c>
      <c r="D3640" s="2">
        <v>79010000</v>
      </c>
      <c r="E3640" s="2" t="s">
        <v>4139</v>
      </c>
      <c r="F3640" s="2">
        <v>79010500</v>
      </c>
      <c r="G3640" s="2" t="s">
        <v>4173</v>
      </c>
      <c r="H3640" s="2">
        <v>10005479</v>
      </c>
      <c r="I3640" s="2" t="s">
        <v>4220</v>
      </c>
    </row>
    <row r="3641" spans="2:9" x14ac:dyDescent="0.25">
      <c r="B3641" s="2">
        <v>79000000</v>
      </c>
      <c r="C3641" s="2" t="s">
        <v>4139</v>
      </c>
      <c r="D3641" s="2">
        <v>79010000</v>
      </c>
      <c r="E3641" s="2" t="s">
        <v>4139</v>
      </c>
      <c r="F3641" s="2">
        <v>79010900</v>
      </c>
      <c r="G3641" s="2" t="s">
        <v>4159</v>
      </c>
      <c r="H3641" s="2">
        <v>10005480</v>
      </c>
      <c r="I3641" s="3" t="s">
        <v>4221</v>
      </c>
    </row>
    <row r="3642" spans="2:9" x14ac:dyDescent="0.25">
      <c r="B3642" s="2">
        <v>79000000</v>
      </c>
      <c r="C3642" s="2" t="s">
        <v>4139</v>
      </c>
      <c r="D3642" s="2">
        <v>79010000</v>
      </c>
      <c r="E3642" s="2" t="s">
        <v>4139</v>
      </c>
      <c r="F3642" s="2">
        <v>79010500</v>
      </c>
      <c r="G3642" s="2" t="s">
        <v>4173</v>
      </c>
      <c r="H3642" s="2">
        <v>10005717</v>
      </c>
      <c r="I3642" s="2" t="s">
        <v>4222</v>
      </c>
    </row>
    <row r="3643" spans="2:9" x14ac:dyDescent="0.25">
      <c r="B3643" s="2">
        <v>79000000</v>
      </c>
      <c r="C3643" s="2" t="s">
        <v>4139</v>
      </c>
      <c r="D3643" s="2">
        <v>79010000</v>
      </c>
      <c r="E3643" s="2" t="s">
        <v>4139</v>
      </c>
      <c r="F3643" s="2">
        <v>79011000</v>
      </c>
      <c r="G3643" s="2" t="s">
        <v>4223</v>
      </c>
      <c r="H3643" s="2">
        <v>10005863</v>
      </c>
      <c r="I3643" s="2" t="s">
        <v>4224</v>
      </c>
    </row>
    <row r="3644" spans="2:9" x14ac:dyDescent="0.25">
      <c r="B3644" s="2">
        <v>79000000</v>
      </c>
      <c r="C3644" s="2" t="s">
        <v>4139</v>
      </c>
      <c r="D3644" s="2">
        <v>79010000</v>
      </c>
      <c r="E3644" s="2" t="s">
        <v>4139</v>
      </c>
      <c r="F3644" s="2">
        <v>79011000</v>
      </c>
      <c r="G3644" s="2" t="s">
        <v>4223</v>
      </c>
      <c r="H3644" s="2">
        <v>10005864</v>
      </c>
      <c r="I3644" s="2" t="s">
        <v>4225</v>
      </c>
    </row>
    <row r="3645" spans="2:9" x14ac:dyDescent="0.25">
      <c r="B3645" s="2">
        <v>79000000</v>
      </c>
      <c r="C3645" s="2" t="s">
        <v>4139</v>
      </c>
      <c r="D3645" s="2">
        <v>79010000</v>
      </c>
      <c r="E3645" s="2" t="s">
        <v>4139</v>
      </c>
      <c r="F3645" s="2">
        <v>79011000</v>
      </c>
      <c r="G3645" s="2" t="s">
        <v>4223</v>
      </c>
      <c r="H3645" s="2">
        <v>10005865</v>
      </c>
      <c r="I3645" s="2" t="s">
        <v>4226</v>
      </c>
    </row>
    <row r="3646" spans="2:9" x14ac:dyDescent="0.25">
      <c r="B3646" s="2">
        <v>79000000</v>
      </c>
      <c r="C3646" s="2" t="s">
        <v>4139</v>
      </c>
      <c r="D3646" s="2">
        <v>79010000</v>
      </c>
      <c r="E3646" s="2" t="s">
        <v>4139</v>
      </c>
      <c r="F3646" s="2">
        <v>79011000</v>
      </c>
      <c r="G3646" s="2" t="s">
        <v>4223</v>
      </c>
      <c r="H3646" s="2">
        <v>10005866</v>
      </c>
      <c r="I3646" s="2" t="s">
        <v>4223</v>
      </c>
    </row>
    <row r="3647" spans="2:9" x14ac:dyDescent="0.25">
      <c r="B3647" s="2">
        <v>79000000</v>
      </c>
      <c r="C3647" s="2" t="s">
        <v>4139</v>
      </c>
      <c r="D3647" s="2">
        <v>79010000</v>
      </c>
      <c r="E3647" s="2" t="s">
        <v>4139</v>
      </c>
      <c r="F3647" s="2">
        <v>79010800</v>
      </c>
      <c r="G3647" s="2" t="s">
        <v>4200</v>
      </c>
      <c r="H3647" s="2">
        <v>10005867</v>
      </c>
      <c r="I3647" s="2" t="s">
        <v>4227</v>
      </c>
    </row>
    <row r="3648" spans="2:9" x14ac:dyDescent="0.25">
      <c r="B3648" s="2">
        <v>79000000</v>
      </c>
      <c r="C3648" s="2" t="s">
        <v>4139</v>
      </c>
      <c r="D3648" s="2">
        <v>79010000</v>
      </c>
      <c r="E3648" s="2" t="s">
        <v>4139</v>
      </c>
      <c r="F3648" s="2">
        <v>79010500</v>
      </c>
      <c r="G3648" s="2" t="s">
        <v>4173</v>
      </c>
      <c r="H3648" s="2">
        <v>10005875</v>
      </c>
      <c r="I3648" s="2" t="s">
        <v>4228</v>
      </c>
    </row>
    <row r="3649" spans="2:9" x14ac:dyDescent="0.25">
      <c r="B3649" s="2">
        <v>79000000</v>
      </c>
      <c r="C3649" s="2" t="s">
        <v>4139</v>
      </c>
      <c r="D3649" s="2">
        <v>79010000</v>
      </c>
      <c r="E3649" s="2" t="s">
        <v>4139</v>
      </c>
      <c r="F3649" s="2">
        <v>79010300</v>
      </c>
      <c r="G3649" s="2" t="s">
        <v>4163</v>
      </c>
      <c r="H3649" s="2">
        <v>10006232</v>
      </c>
      <c r="I3649" s="2" t="s">
        <v>4229</v>
      </c>
    </row>
    <row r="3650" spans="2:9" x14ac:dyDescent="0.25">
      <c r="B3650" s="2">
        <v>79000000</v>
      </c>
      <c r="C3650" s="2" t="s">
        <v>4139</v>
      </c>
      <c r="D3650" s="2">
        <v>79010000</v>
      </c>
      <c r="E3650" s="2" t="s">
        <v>4139</v>
      </c>
      <c r="F3650" s="2">
        <v>79010600</v>
      </c>
      <c r="G3650" s="2" t="s">
        <v>4181</v>
      </c>
      <c r="H3650" s="2">
        <v>10006274</v>
      </c>
      <c r="I3650" s="2" t="s">
        <v>4230</v>
      </c>
    </row>
    <row r="3651" spans="2:9" x14ac:dyDescent="0.25">
      <c r="B3651" s="2">
        <v>79000000</v>
      </c>
      <c r="C3651" s="2" t="s">
        <v>4139</v>
      </c>
      <c r="D3651" s="2">
        <v>79010000</v>
      </c>
      <c r="E3651" s="2" t="s">
        <v>4139</v>
      </c>
      <c r="F3651" s="2">
        <v>79010500</v>
      </c>
      <c r="G3651" s="2" t="s">
        <v>4173</v>
      </c>
      <c r="H3651" s="2">
        <v>10006399</v>
      </c>
      <c r="I3651" s="2" t="s">
        <v>4231</v>
      </c>
    </row>
    <row r="3652" spans="2:9" x14ac:dyDescent="0.25">
      <c r="B3652" s="2">
        <v>79000000</v>
      </c>
      <c r="C3652" s="2" t="s">
        <v>4139</v>
      </c>
      <c r="D3652" s="2">
        <v>79010000</v>
      </c>
      <c r="E3652" s="2" t="s">
        <v>4139</v>
      </c>
      <c r="F3652" s="2">
        <v>79010500</v>
      </c>
      <c r="G3652" s="2" t="s">
        <v>4173</v>
      </c>
      <c r="H3652" s="2">
        <v>10006400</v>
      </c>
      <c r="I3652" s="2" t="s">
        <v>4232</v>
      </c>
    </row>
    <row r="3653" spans="2:9" x14ac:dyDescent="0.25">
      <c r="B3653" s="2">
        <v>79000000</v>
      </c>
      <c r="C3653" s="2" t="s">
        <v>4139</v>
      </c>
      <c r="D3653" s="2">
        <v>79010000</v>
      </c>
      <c r="E3653" s="2" t="s">
        <v>4139</v>
      </c>
      <c r="F3653" s="2">
        <v>79010500</v>
      </c>
      <c r="G3653" s="2" t="s">
        <v>4173</v>
      </c>
      <c r="H3653" s="2">
        <v>10006401</v>
      </c>
      <c r="I3653" s="2" t="s">
        <v>4233</v>
      </c>
    </row>
    <row r="3654" spans="2:9" x14ac:dyDescent="0.25">
      <c r="B3654" s="2">
        <v>79000000</v>
      </c>
      <c r="C3654" s="2" t="s">
        <v>4139</v>
      </c>
      <c r="D3654" s="2">
        <v>79010000</v>
      </c>
      <c r="E3654" s="2" t="s">
        <v>4139</v>
      </c>
      <c r="F3654" s="2">
        <v>79010500</v>
      </c>
      <c r="G3654" s="2" t="s">
        <v>4173</v>
      </c>
      <c r="H3654" s="2">
        <v>10006402</v>
      </c>
      <c r="I3654" s="2" t="s">
        <v>4234</v>
      </c>
    </row>
    <row r="3655" spans="2:9" x14ac:dyDescent="0.25">
      <c r="B3655" s="2">
        <v>79000000</v>
      </c>
      <c r="C3655" s="2" t="s">
        <v>4139</v>
      </c>
      <c r="D3655" s="2">
        <v>79010000</v>
      </c>
      <c r="E3655" s="2" t="s">
        <v>4139</v>
      </c>
      <c r="F3655" s="2">
        <v>79010100</v>
      </c>
      <c r="G3655" s="2" t="s">
        <v>4140</v>
      </c>
      <c r="H3655" s="2">
        <v>10006961</v>
      </c>
      <c r="I3655" s="2" t="s">
        <v>4235</v>
      </c>
    </row>
    <row r="3656" spans="2:9" x14ac:dyDescent="0.25">
      <c r="B3656" s="2">
        <v>79000000</v>
      </c>
      <c r="C3656" s="2" t="s">
        <v>4139</v>
      </c>
      <c r="D3656" s="2">
        <v>79010000</v>
      </c>
      <c r="E3656" s="2" t="s">
        <v>4139</v>
      </c>
      <c r="F3656" s="2">
        <v>79010100</v>
      </c>
      <c r="G3656" s="2" t="s">
        <v>4140</v>
      </c>
      <c r="H3656" s="2">
        <v>10006962</v>
      </c>
      <c r="I3656" s="2" t="s">
        <v>4236</v>
      </c>
    </row>
    <row r="3657" spans="2:9" x14ac:dyDescent="0.25">
      <c r="B3657" s="2">
        <v>79000000</v>
      </c>
      <c r="C3657" s="2" t="s">
        <v>4139</v>
      </c>
      <c r="D3657" s="2">
        <v>79010000</v>
      </c>
      <c r="E3657" s="2" t="s">
        <v>4139</v>
      </c>
      <c r="F3657" s="2">
        <v>79010500</v>
      </c>
      <c r="G3657" s="2" t="s">
        <v>4173</v>
      </c>
      <c r="H3657" s="2">
        <v>10007003</v>
      </c>
      <c r="I3657" s="2" t="s">
        <v>4237</v>
      </c>
    </row>
    <row r="3658" spans="2:9" x14ac:dyDescent="0.25">
      <c r="B3658" s="2">
        <v>79000000</v>
      </c>
      <c r="C3658" s="2" t="s">
        <v>4139</v>
      </c>
      <c r="D3658" s="2">
        <v>79010000</v>
      </c>
      <c r="E3658" s="2" t="s">
        <v>4139</v>
      </c>
      <c r="F3658" s="2">
        <v>79010500</v>
      </c>
      <c r="G3658" s="2" t="s">
        <v>4173</v>
      </c>
      <c r="H3658" s="2">
        <v>10007004</v>
      </c>
      <c r="I3658" s="2" t="s">
        <v>4238</v>
      </c>
    </row>
    <row r="3659" spans="2:9" x14ac:dyDescent="0.25">
      <c r="B3659" s="2">
        <v>79000000</v>
      </c>
      <c r="C3659" s="2" t="s">
        <v>4139</v>
      </c>
      <c r="D3659" s="2">
        <v>79010000</v>
      </c>
      <c r="E3659" s="2" t="s">
        <v>4139</v>
      </c>
      <c r="F3659" s="2">
        <v>79010500</v>
      </c>
      <c r="G3659" s="2" t="s">
        <v>4173</v>
      </c>
      <c r="H3659" s="2">
        <v>10007005</v>
      </c>
      <c r="I3659" s="2" t="s">
        <v>4239</v>
      </c>
    </row>
    <row r="3660" spans="2:9" x14ac:dyDescent="0.25">
      <c r="B3660" s="2">
        <v>79000000</v>
      </c>
      <c r="C3660" s="2" t="s">
        <v>4139</v>
      </c>
      <c r="D3660" s="2">
        <v>79010000</v>
      </c>
      <c r="E3660" s="2" t="s">
        <v>4139</v>
      </c>
      <c r="F3660" s="2">
        <v>79010100</v>
      </c>
      <c r="G3660" s="2" t="s">
        <v>4140</v>
      </c>
      <c r="H3660" s="2">
        <v>10007015</v>
      </c>
      <c r="I3660" s="2" t="s">
        <v>4240</v>
      </c>
    </row>
    <row r="3661" spans="2:9" x14ac:dyDescent="0.25">
      <c r="B3661" s="2">
        <v>79000000</v>
      </c>
      <c r="C3661" s="2" t="s">
        <v>4139</v>
      </c>
      <c r="D3661" s="2">
        <v>79010000</v>
      </c>
      <c r="E3661" s="2" t="s">
        <v>4139</v>
      </c>
      <c r="F3661" s="2">
        <v>79010100</v>
      </c>
      <c r="G3661" s="2" t="s">
        <v>4140</v>
      </c>
      <c r="H3661" s="2">
        <v>10007016</v>
      </c>
      <c r="I3661" s="2" t="s">
        <v>4241</v>
      </c>
    </row>
    <row r="3662" spans="2:9" x14ac:dyDescent="0.25">
      <c r="B3662" s="2">
        <v>79000000</v>
      </c>
      <c r="C3662" s="2" t="s">
        <v>4139</v>
      </c>
      <c r="D3662" s="2">
        <v>79010000</v>
      </c>
      <c r="E3662" s="2" t="s">
        <v>4139</v>
      </c>
      <c r="F3662" s="2">
        <v>79010100</v>
      </c>
      <c r="G3662" s="2" t="s">
        <v>4140</v>
      </c>
      <c r="H3662" s="2">
        <v>10007017</v>
      </c>
      <c r="I3662" s="2" t="s">
        <v>4242</v>
      </c>
    </row>
    <row r="3663" spans="2:9" x14ac:dyDescent="0.25">
      <c r="B3663" s="2">
        <v>79000000</v>
      </c>
      <c r="C3663" s="2" t="s">
        <v>4139</v>
      </c>
      <c r="D3663" s="2">
        <v>79010000</v>
      </c>
      <c r="E3663" s="2" t="s">
        <v>4139</v>
      </c>
      <c r="F3663" s="2">
        <v>79010100</v>
      </c>
      <c r="G3663" s="2" t="s">
        <v>4140</v>
      </c>
      <c r="H3663" s="2">
        <v>10007018</v>
      </c>
      <c r="I3663" s="2" t="s">
        <v>4243</v>
      </c>
    </row>
    <row r="3664" spans="2:9" x14ac:dyDescent="0.25">
      <c r="B3664" s="2">
        <v>79000000</v>
      </c>
      <c r="C3664" s="2" t="s">
        <v>4139</v>
      </c>
      <c r="D3664" s="2">
        <v>79010000</v>
      </c>
      <c r="E3664" s="2" t="s">
        <v>4139</v>
      </c>
      <c r="F3664" s="2">
        <v>79010400</v>
      </c>
      <c r="G3664" s="2" t="s">
        <v>4167</v>
      </c>
      <c r="H3664" s="2">
        <v>10007038</v>
      </c>
      <c r="I3664" s="2" t="s">
        <v>4244</v>
      </c>
    </row>
    <row r="3665" spans="2:9" x14ac:dyDescent="0.25">
      <c r="B3665" s="2">
        <v>79000000</v>
      </c>
      <c r="C3665" s="2" t="s">
        <v>4139</v>
      </c>
      <c r="D3665" s="2">
        <v>79010000</v>
      </c>
      <c r="E3665" s="2" t="s">
        <v>4139</v>
      </c>
      <c r="F3665" s="2">
        <v>79011400</v>
      </c>
      <c r="G3665" s="2" t="s">
        <v>4245</v>
      </c>
      <c r="H3665" s="2">
        <v>10007650</v>
      </c>
      <c r="I3665" s="3" t="s">
        <v>4246</v>
      </c>
    </row>
    <row r="3666" spans="2:9" x14ac:dyDescent="0.25">
      <c r="B3666" s="2">
        <v>79000000</v>
      </c>
      <c r="C3666" s="2" t="s">
        <v>4139</v>
      </c>
      <c r="D3666" s="2">
        <v>79010000</v>
      </c>
      <c r="E3666" s="2" t="s">
        <v>4139</v>
      </c>
      <c r="F3666" s="2">
        <v>79011400</v>
      </c>
      <c r="G3666" s="2" t="s">
        <v>4245</v>
      </c>
      <c r="H3666" s="2">
        <v>10007649</v>
      </c>
      <c r="I3666" s="3" t="s">
        <v>4247</v>
      </c>
    </row>
    <row r="3667" spans="2:9" x14ac:dyDescent="0.25">
      <c r="B3667" s="2">
        <v>79000000</v>
      </c>
      <c r="C3667" s="2" t="s">
        <v>4139</v>
      </c>
      <c r="D3667" s="2">
        <v>79010000</v>
      </c>
      <c r="E3667" s="2" t="s">
        <v>4139</v>
      </c>
      <c r="F3667" s="2">
        <v>79011400</v>
      </c>
      <c r="G3667" s="2" t="s">
        <v>4245</v>
      </c>
      <c r="H3667" s="2">
        <v>10007645</v>
      </c>
      <c r="I3667" s="2" t="s">
        <v>4248</v>
      </c>
    </row>
    <row r="3668" spans="2:9" x14ac:dyDescent="0.25">
      <c r="B3668" s="2">
        <v>79000000</v>
      </c>
      <c r="C3668" s="2" t="s">
        <v>4139</v>
      </c>
      <c r="D3668" s="2">
        <v>79010000</v>
      </c>
      <c r="E3668" s="2" t="s">
        <v>4139</v>
      </c>
      <c r="F3668" s="2">
        <v>79011400</v>
      </c>
      <c r="G3668" s="2" t="s">
        <v>4245</v>
      </c>
      <c r="H3668" s="2">
        <v>10007646</v>
      </c>
      <c r="I3668" s="2" t="s">
        <v>4249</v>
      </c>
    </row>
    <row r="3669" spans="2:9" x14ac:dyDescent="0.25">
      <c r="B3669" s="2">
        <v>79000000</v>
      </c>
      <c r="C3669" s="2" t="s">
        <v>4139</v>
      </c>
      <c r="D3669" s="2">
        <v>79010000</v>
      </c>
      <c r="E3669" s="2" t="s">
        <v>4139</v>
      </c>
      <c r="F3669" s="2">
        <v>79011400</v>
      </c>
      <c r="G3669" s="2" t="s">
        <v>4245</v>
      </c>
      <c r="H3669" s="2">
        <v>10007647</v>
      </c>
      <c r="I3669" s="2" t="s">
        <v>4250</v>
      </c>
    </row>
    <row r="3670" spans="2:9" x14ac:dyDescent="0.25">
      <c r="B3670" s="2">
        <v>79000000</v>
      </c>
      <c r="C3670" s="2" t="s">
        <v>4139</v>
      </c>
      <c r="D3670" s="2">
        <v>79010000</v>
      </c>
      <c r="E3670" s="2" t="s">
        <v>4139</v>
      </c>
      <c r="F3670" s="2">
        <v>79011400</v>
      </c>
      <c r="G3670" s="2" t="s">
        <v>4245</v>
      </c>
      <c r="H3670" s="2">
        <v>10007648</v>
      </c>
      <c r="I3670" s="2" t="s">
        <v>4251</v>
      </c>
    </row>
    <row r="3671" spans="2:9" x14ac:dyDescent="0.25">
      <c r="B3671" s="2">
        <v>79000000</v>
      </c>
      <c r="C3671" s="2" t="s">
        <v>4139</v>
      </c>
      <c r="D3671" s="2">
        <v>79010000</v>
      </c>
      <c r="E3671" s="2" t="s">
        <v>4139</v>
      </c>
      <c r="F3671" s="2">
        <v>79010100</v>
      </c>
      <c r="G3671" s="2" t="s">
        <v>4140</v>
      </c>
      <c r="H3671" s="2">
        <v>10007724</v>
      </c>
      <c r="I3671" s="2" t="s">
        <v>4252</v>
      </c>
    </row>
    <row r="3672" spans="2:9" x14ac:dyDescent="0.25">
      <c r="B3672" s="2">
        <v>79000000</v>
      </c>
      <c r="C3672" s="2" t="s">
        <v>4139</v>
      </c>
      <c r="D3672" s="2">
        <v>79010000</v>
      </c>
      <c r="E3672" s="2" t="s">
        <v>4139</v>
      </c>
      <c r="F3672" s="2">
        <v>79010100</v>
      </c>
      <c r="G3672" s="2" t="s">
        <v>4140</v>
      </c>
      <c r="H3672" s="2">
        <v>10007725</v>
      </c>
      <c r="I3672" s="2" t="s">
        <v>4253</v>
      </c>
    </row>
    <row r="3673" spans="2:9" x14ac:dyDescent="0.25">
      <c r="B3673" s="2">
        <v>79000000</v>
      </c>
      <c r="C3673" s="2" t="s">
        <v>4139</v>
      </c>
      <c r="D3673" s="2">
        <v>79010000</v>
      </c>
      <c r="E3673" s="2" t="s">
        <v>4139</v>
      </c>
      <c r="F3673" s="2">
        <v>79010100</v>
      </c>
      <c r="G3673" s="2" t="s">
        <v>4140</v>
      </c>
      <c r="H3673" s="2">
        <v>10007727</v>
      </c>
      <c r="I3673" s="2" t="s">
        <v>4254</v>
      </c>
    </row>
    <row r="3674" spans="2:9" x14ac:dyDescent="0.25">
      <c r="B3674" s="2">
        <v>79000000</v>
      </c>
      <c r="C3674" s="2" t="s">
        <v>4139</v>
      </c>
      <c r="D3674" s="2">
        <v>79010000</v>
      </c>
      <c r="E3674" s="2" t="s">
        <v>4139</v>
      </c>
      <c r="F3674" s="2">
        <v>79010100</v>
      </c>
      <c r="G3674" s="2" t="s">
        <v>4140</v>
      </c>
      <c r="H3674" s="2">
        <v>10007726</v>
      </c>
      <c r="I3674" s="2" t="s">
        <v>4255</v>
      </c>
    </row>
    <row r="3675" spans="2:9" x14ac:dyDescent="0.25">
      <c r="B3675" s="2">
        <v>79000000</v>
      </c>
      <c r="C3675" s="2" t="s">
        <v>4139</v>
      </c>
      <c r="D3675" s="2">
        <v>79010000</v>
      </c>
      <c r="E3675" s="2" t="s">
        <v>4139</v>
      </c>
      <c r="F3675" s="2">
        <v>79010100</v>
      </c>
      <c r="G3675" s="2" t="s">
        <v>4140</v>
      </c>
      <c r="H3675" s="2">
        <v>10007723</v>
      </c>
      <c r="I3675" s="2" t="s">
        <v>4256</v>
      </c>
    </row>
    <row r="3676" spans="2:9" x14ac:dyDescent="0.25">
      <c r="B3676" s="2">
        <v>79000000</v>
      </c>
      <c r="C3676" s="2" t="s">
        <v>4139</v>
      </c>
      <c r="D3676" s="2">
        <v>79010000</v>
      </c>
      <c r="E3676" s="2" t="s">
        <v>4139</v>
      </c>
      <c r="F3676" s="2">
        <v>79011300</v>
      </c>
      <c r="G3676" s="2" t="s">
        <v>4257</v>
      </c>
      <c r="H3676" s="2">
        <v>10007610</v>
      </c>
      <c r="I3676" s="2" t="s">
        <v>4258</v>
      </c>
    </row>
    <row r="3677" spans="2:9" x14ac:dyDescent="0.25">
      <c r="B3677" s="2">
        <v>79000000</v>
      </c>
      <c r="C3677" s="2" t="s">
        <v>4139</v>
      </c>
      <c r="D3677" s="2">
        <v>79010000</v>
      </c>
      <c r="E3677" s="2" t="s">
        <v>4139</v>
      </c>
      <c r="F3677" s="2">
        <v>79011300</v>
      </c>
      <c r="G3677" s="2" t="s">
        <v>4257</v>
      </c>
      <c r="H3677" s="2">
        <v>10007628</v>
      </c>
      <c r="I3677" s="3" t="s">
        <v>4259</v>
      </c>
    </row>
    <row r="3678" spans="2:9" x14ac:dyDescent="0.25">
      <c r="B3678" s="2">
        <v>79000000</v>
      </c>
      <c r="C3678" s="2" t="s">
        <v>4139</v>
      </c>
      <c r="D3678" s="2">
        <v>79010000</v>
      </c>
      <c r="E3678" s="2" t="s">
        <v>4139</v>
      </c>
      <c r="F3678" s="2">
        <v>79011300</v>
      </c>
      <c r="G3678" s="2" t="s">
        <v>4257</v>
      </c>
      <c r="H3678" s="2">
        <v>10007609</v>
      </c>
      <c r="I3678" s="2" t="s">
        <v>4260</v>
      </c>
    </row>
    <row r="3679" spans="2:9" x14ac:dyDescent="0.25">
      <c r="B3679" s="2">
        <v>79000000</v>
      </c>
      <c r="C3679" s="2" t="s">
        <v>4139</v>
      </c>
      <c r="D3679" s="2">
        <v>79010000</v>
      </c>
      <c r="E3679" s="2" t="s">
        <v>4139</v>
      </c>
      <c r="F3679" s="2">
        <v>79010100</v>
      </c>
      <c r="G3679" s="2" t="s">
        <v>4140</v>
      </c>
      <c r="H3679" s="2">
        <v>10007941</v>
      </c>
      <c r="I3679" s="2" t="s">
        <v>4261</v>
      </c>
    </row>
    <row r="3680" spans="2:9" x14ac:dyDescent="0.25">
      <c r="B3680" s="2">
        <v>79000000</v>
      </c>
      <c r="C3680" s="2" t="s">
        <v>4139</v>
      </c>
      <c r="D3680" s="2">
        <v>79010000</v>
      </c>
      <c r="E3680" s="2" t="s">
        <v>4139</v>
      </c>
      <c r="F3680" s="2">
        <v>79010100</v>
      </c>
      <c r="G3680" s="2" t="s">
        <v>4140</v>
      </c>
      <c r="H3680" s="2">
        <v>10007973</v>
      </c>
      <c r="I3680" s="2" t="s">
        <v>4262</v>
      </c>
    </row>
    <row r="3681" spans="2:9" x14ac:dyDescent="0.25">
      <c r="B3681" s="2">
        <v>79000000</v>
      </c>
      <c r="C3681" s="2" t="s">
        <v>4139</v>
      </c>
      <c r="D3681" s="2">
        <v>79010000</v>
      </c>
      <c r="E3681" s="2" t="s">
        <v>4139</v>
      </c>
      <c r="F3681" s="2">
        <v>79010100</v>
      </c>
      <c r="G3681" s="2" t="s">
        <v>4140</v>
      </c>
      <c r="H3681" s="2">
        <v>10007974</v>
      </c>
      <c r="I3681" s="2" t="s">
        <v>4263</v>
      </c>
    </row>
    <row r="3682" spans="2:9" x14ac:dyDescent="0.25">
      <c r="B3682" s="2">
        <v>79000000</v>
      </c>
      <c r="C3682" s="2" t="s">
        <v>4139</v>
      </c>
      <c r="D3682" s="2">
        <v>79010000</v>
      </c>
      <c r="E3682" s="2" t="s">
        <v>4139</v>
      </c>
      <c r="F3682" s="2">
        <v>79010800</v>
      </c>
      <c r="G3682" s="2" t="s">
        <v>4200</v>
      </c>
      <c r="H3682" s="2">
        <v>10008009</v>
      </c>
      <c r="I3682" s="2" t="s">
        <v>4264</v>
      </c>
    </row>
    <row r="3683" spans="2:9" x14ac:dyDescent="0.25">
      <c r="B3683" s="2">
        <v>79000000</v>
      </c>
      <c r="C3683" s="2" t="s">
        <v>4139</v>
      </c>
      <c r="D3683" s="2">
        <v>79010000</v>
      </c>
      <c r="E3683" s="2" t="s">
        <v>4139</v>
      </c>
      <c r="F3683" s="2">
        <v>79010800</v>
      </c>
      <c r="G3683" s="2" t="s">
        <v>4200</v>
      </c>
      <c r="H3683" s="2">
        <v>10008008</v>
      </c>
      <c r="I3683" s="2" t="s">
        <v>4265</v>
      </c>
    </row>
    <row r="3684" spans="2:9" x14ac:dyDescent="0.25">
      <c r="B3684" s="2">
        <v>79000000</v>
      </c>
      <c r="C3684" s="2" t="s">
        <v>4139</v>
      </c>
      <c r="D3684" s="2">
        <v>79010000</v>
      </c>
      <c r="E3684" s="2" t="s">
        <v>4139</v>
      </c>
      <c r="F3684" s="2">
        <v>79010800</v>
      </c>
      <c r="G3684" s="2" t="s">
        <v>4200</v>
      </c>
      <c r="H3684" s="2">
        <v>10008011</v>
      </c>
      <c r="I3684" s="2" t="s">
        <v>4266</v>
      </c>
    </row>
    <row r="3685" spans="2:9" x14ac:dyDescent="0.25">
      <c r="B3685" s="2">
        <v>79000000</v>
      </c>
      <c r="C3685" s="2" t="s">
        <v>4139</v>
      </c>
      <c r="D3685" s="2">
        <v>79010000</v>
      </c>
      <c r="E3685" s="2" t="s">
        <v>4139</v>
      </c>
      <c r="F3685" s="2">
        <v>79010800</v>
      </c>
      <c r="G3685" s="2" t="s">
        <v>4200</v>
      </c>
      <c r="H3685" s="2">
        <v>10008010</v>
      </c>
      <c r="I3685" s="2" t="s">
        <v>4267</v>
      </c>
    </row>
    <row r="3686" spans="2:9" x14ac:dyDescent="0.25">
      <c r="B3686" s="2">
        <v>88000000</v>
      </c>
      <c r="C3686" s="2" t="s">
        <v>4268</v>
      </c>
      <c r="D3686" s="2">
        <v>88010000</v>
      </c>
      <c r="E3686" s="2" t="s">
        <v>4269</v>
      </c>
      <c r="F3686" s="2">
        <v>88010100</v>
      </c>
      <c r="G3686" s="2" t="s">
        <v>4270</v>
      </c>
      <c r="H3686" s="2">
        <v>10005267</v>
      </c>
      <c r="I3686" s="2" t="s">
        <v>4271</v>
      </c>
    </row>
    <row r="3687" spans="2:9" x14ac:dyDescent="0.25">
      <c r="B3687" s="2">
        <v>88000000</v>
      </c>
      <c r="C3687" s="2" t="s">
        <v>4268</v>
      </c>
      <c r="D3687" s="2">
        <v>88010000</v>
      </c>
      <c r="E3687" s="2" t="s">
        <v>4269</v>
      </c>
      <c r="F3687" s="2">
        <v>88010100</v>
      </c>
      <c r="G3687" s="2" t="s">
        <v>4270</v>
      </c>
      <c r="H3687" s="2">
        <v>10005268</v>
      </c>
      <c r="I3687" s="2" t="s">
        <v>4272</v>
      </c>
    </row>
    <row r="3688" spans="2:9" x14ac:dyDescent="0.25">
      <c r="B3688" s="2">
        <v>88000000</v>
      </c>
      <c r="C3688" s="2" t="s">
        <v>4268</v>
      </c>
      <c r="D3688" s="2">
        <v>88010000</v>
      </c>
      <c r="E3688" s="2" t="s">
        <v>4269</v>
      </c>
      <c r="F3688" s="2">
        <v>88010100</v>
      </c>
      <c r="G3688" s="2" t="s">
        <v>4270</v>
      </c>
      <c r="H3688" s="2">
        <v>10005269</v>
      </c>
      <c r="I3688" s="2" t="s">
        <v>4273</v>
      </c>
    </row>
    <row r="3689" spans="2:9" x14ac:dyDescent="0.25">
      <c r="B3689" s="2">
        <v>88000000</v>
      </c>
      <c r="C3689" s="2" t="s">
        <v>4268</v>
      </c>
      <c r="D3689" s="2">
        <v>88010000</v>
      </c>
      <c r="E3689" s="2" t="s">
        <v>4269</v>
      </c>
      <c r="F3689" s="2">
        <v>88010100</v>
      </c>
      <c r="G3689" s="2" t="s">
        <v>4270</v>
      </c>
      <c r="H3689" s="2">
        <v>10005270</v>
      </c>
      <c r="I3689" s="2" t="s">
        <v>4274</v>
      </c>
    </row>
    <row r="3690" spans="2:9" x14ac:dyDescent="0.25">
      <c r="B3690" s="2">
        <v>88000000</v>
      </c>
      <c r="C3690" s="2" t="s">
        <v>4268</v>
      </c>
      <c r="D3690" s="2">
        <v>88010000</v>
      </c>
      <c r="E3690" s="2" t="s">
        <v>4269</v>
      </c>
      <c r="F3690" s="2">
        <v>88010200</v>
      </c>
      <c r="G3690" s="2" t="s">
        <v>4275</v>
      </c>
      <c r="H3690" s="2">
        <v>10005272</v>
      </c>
      <c r="I3690" s="2" t="s">
        <v>4276</v>
      </c>
    </row>
    <row r="3691" spans="2:9" x14ac:dyDescent="0.25">
      <c r="B3691" s="2">
        <v>88000000</v>
      </c>
      <c r="C3691" s="2" t="s">
        <v>4268</v>
      </c>
      <c r="D3691" s="2">
        <v>88010000</v>
      </c>
      <c r="E3691" s="2" t="s">
        <v>4269</v>
      </c>
      <c r="F3691" s="2">
        <v>88010200</v>
      </c>
      <c r="G3691" s="2" t="s">
        <v>4275</v>
      </c>
      <c r="H3691" s="2">
        <v>10005273</v>
      </c>
      <c r="I3691" s="2" t="s">
        <v>4277</v>
      </c>
    </row>
    <row r="3692" spans="2:9" x14ac:dyDescent="0.25">
      <c r="B3692" s="2">
        <v>88000000</v>
      </c>
      <c r="C3692" s="2" t="s">
        <v>4268</v>
      </c>
      <c r="D3692" s="2">
        <v>88010000</v>
      </c>
      <c r="E3692" s="2" t="s">
        <v>4269</v>
      </c>
      <c r="F3692" s="2">
        <v>88010200</v>
      </c>
      <c r="G3692" s="2" t="s">
        <v>4275</v>
      </c>
      <c r="H3692" s="2">
        <v>10005275</v>
      </c>
      <c r="I3692" s="2" t="s">
        <v>4278</v>
      </c>
    </row>
    <row r="3693" spans="2:9" x14ac:dyDescent="0.25">
      <c r="B3693" s="2">
        <v>88000000</v>
      </c>
      <c r="C3693" s="2" t="s">
        <v>4268</v>
      </c>
      <c r="D3693" s="2">
        <v>88020000</v>
      </c>
      <c r="E3693" s="2" t="s">
        <v>4279</v>
      </c>
      <c r="F3693" s="2">
        <v>88020200</v>
      </c>
      <c r="G3693" s="2" t="s">
        <v>4280</v>
      </c>
      <c r="H3693" s="2">
        <v>10005276</v>
      </c>
      <c r="I3693" s="2" t="s">
        <v>4281</v>
      </c>
    </row>
    <row r="3694" spans="2:9" x14ac:dyDescent="0.25">
      <c r="B3694" s="2">
        <v>88000000</v>
      </c>
      <c r="C3694" s="2" t="s">
        <v>4268</v>
      </c>
      <c r="D3694" s="2">
        <v>88020000</v>
      </c>
      <c r="E3694" s="2" t="s">
        <v>4279</v>
      </c>
      <c r="F3694" s="2">
        <v>88020200</v>
      </c>
      <c r="G3694" s="2" t="s">
        <v>4280</v>
      </c>
      <c r="H3694" s="2">
        <v>10005277</v>
      </c>
      <c r="I3694" s="2" t="s">
        <v>4282</v>
      </c>
    </row>
    <row r="3695" spans="2:9" x14ac:dyDescent="0.25">
      <c r="B3695" s="2">
        <v>88000000</v>
      </c>
      <c r="C3695" s="2" t="s">
        <v>4268</v>
      </c>
      <c r="D3695" s="2">
        <v>88020000</v>
      </c>
      <c r="E3695" s="2" t="s">
        <v>4279</v>
      </c>
      <c r="F3695" s="2">
        <v>88020200</v>
      </c>
      <c r="G3695" s="2" t="s">
        <v>4280</v>
      </c>
      <c r="H3695" s="2">
        <v>10005280</v>
      </c>
      <c r="I3695" s="2" t="s">
        <v>4283</v>
      </c>
    </row>
    <row r="3696" spans="2:9" x14ac:dyDescent="0.25">
      <c r="B3696" s="2">
        <v>88000000</v>
      </c>
      <c r="C3696" s="2" t="s">
        <v>4268</v>
      </c>
      <c r="D3696" s="2">
        <v>88020000</v>
      </c>
      <c r="E3696" s="2" t="s">
        <v>4279</v>
      </c>
      <c r="F3696" s="2">
        <v>88020100</v>
      </c>
      <c r="G3696" s="2" t="s">
        <v>4284</v>
      </c>
      <c r="H3696" s="2">
        <v>10005281</v>
      </c>
      <c r="I3696" s="2" t="s">
        <v>4285</v>
      </c>
    </row>
    <row r="3697" spans="2:9" x14ac:dyDescent="0.25">
      <c r="B3697" s="2">
        <v>88000000</v>
      </c>
      <c r="C3697" s="2" t="s">
        <v>4268</v>
      </c>
      <c r="D3697" s="2">
        <v>88020000</v>
      </c>
      <c r="E3697" s="2" t="s">
        <v>4279</v>
      </c>
      <c r="F3697" s="2">
        <v>88020100</v>
      </c>
      <c r="G3697" s="2" t="s">
        <v>4284</v>
      </c>
      <c r="H3697" s="2">
        <v>10005282</v>
      </c>
      <c r="I3697" s="2" t="s">
        <v>4286</v>
      </c>
    </row>
    <row r="3698" spans="2:9" x14ac:dyDescent="0.25">
      <c r="B3698" s="2">
        <v>88000000</v>
      </c>
      <c r="C3698" s="2" t="s">
        <v>4268</v>
      </c>
      <c r="D3698" s="2">
        <v>88010000</v>
      </c>
      <c r="E3698" s="2" t="s">
        <v>4269</v>
      </c>
      <c r="F3698" s="2">
        <v>88010500</v>
      </c>
      <c r="G3698" s="2" t="s">
        <v>4287</v>
      </c>
      <c r="H3698" s="2">
        <v>10005283</v>
      </c>
      <c r="I3698" s="2" t="s">
        <v>4287</v>
      </c>
    </row>
    <row r="3699" spans="2:9" x14ac:dyDescent="0.25">
      <c r="B3699" s="2">
        <v>88000000</v>
      </c>
      <c r="C3699" s="2" t="s">
        <v>4268</v>
      </c>
      <c r="D3699" s="2">
        <v>88010000</v>
      </c>
      <c r="E3699" s="2" t="s">
        <v>4269</v>
      </c>
      <c r="F3699" s="2">
        <v>88010200</v>
      </c>
      <c r="G3699" s="2" t="s">
        <v>4275</v>
      </c>
      <c r="H3699" s="2">
        <v>10005321</v>
      </c>
      <c r="I3699" s="2" t="s">
        <v>4288</v>
      </c>
    </row>
    <row r="3700" spans="2:9" x14ac:dyDescent="0.25">
      <c r="B3700" s="2">
        <v>88000000</v>
      </c>
      <c r="C3700" s="2" t="s">
        <v>4268</v>
      </c>
      <c r="D3700" s="2">
        <v>88030000</v>
      </c>
      <c r="E3700" s="2" t="s">
        <v>4289</v>
      </c>
      <c r="F3700" s="2">
        <v>88030100</v>
      </c>
      <c r="G3700" s="2" t="s">
        <v>4289</v>
      </c>
      <c r="H3700" s="2">
        <v>10005356</v>
      </c>
      <c r="I3700" s="2" t="s">
        <v>4289</v>
      </c>
    </row>
    <row r="3701" spans="2:9" x14ac:dyDescent="0.25">
      <c r="B3701" s="2">
        <v>58000000</v>
      </c>
      <c r="C3701" s="2" t="s">
        <v>4290</v>
      </c>
      <c r="D3701" s="2">
        <v>58010000</v>
      </c>
      <c r="E3701" s="2" t="s">
        <v>4290</v>
      </c>
      <c r="F3701" s="2">
        <v>58010100</v>
      </c>
      <c r="G3701" s="2" t="s">
        <v>4290</v>
      </c>
      <c r="H3701" s="2">
        <v>10000624</v>
      </c>
      <c r="I3701" s="2" t="s">
        <v>4291</v>
      </c>
    </row>
    <row r="3702" spans="2:9" x14ac:dyDescent="0.25">
      <c r="B3702" s="2">
        <v>58000000</v>
      </c>
      <c r="C3702" s="2" t="s">
        <v>4290</v>
      </c>
      <c r="D3702" s="2">
        <v>58010000</v>
      </c>
      <c r="E3702" s="2" t="s">
        <v>4290</v>
      </c>
      <c r="F3702" s="2">
        <v>58010100</v>
      </c>
      <c r="G3702" s="2" t="s">
        <v>4290</v>
      </c>
      <c r="H3702" s="2">
        <v>99999999</v>
      </c>
      <c r="I3702" s="2" t="s">
        <v>4292</v>
      </c>
    </row>
    <row r="3703" spans="2:9" x14ac:dyDescent="0.25">
      <c r="B3703" s="2">
        <v>53000000</v>
      </c>
      <c r="C3703" s="2" t="s">
        <v>4293</v>
      </c>
      <c r="D3703" s="2">
        <v>53230000</v>
      </c>
      <c r="E3703" s="2" t="s">
        <v>4294</v>
      </c>
      <c r="F3703" s="2">
        <v>53230100</v>
      </c>
      <c r="G3703" s="2" t="s">
        <v>4295</v>
      </c>
      <c r="H3703" s="2">
        <v>10006248</v>
      </c>
      <c r="I3703" s="2" t="s">
        <v>4296</v>
      </c>
    </row>
    <row r="3704" spans="2:9" x14ac:dyDescent="0.25">
      <c r="B3704" s="2">
        <v>53000000</v>
      </c>
      <c r="C3704" s="2" t="s">
        <v>4293</v>
      </c>
      <c r="D3704" s="2">
        <v>53230000</v>
      </c>
      <c r="E3704" s="2" t="s">
        <v>4294</v>
      </c>
      <c r="F3704" s="2">
        <v>53230100</v>
      </c>
      <c r="G3704" s="2" t="s">
        <v>4295</v>
      </c>
      <c r="H3704" s="2">
        <v>10006249</v>
      </c>
      <c r="I3704" s="2" t="s">
        <v>4297</v>
      </c>
    </row>
    <row r="3705" spans="2:9" x14ac:dyDescent="0.25">
      <c r="B3705" s="2">
        <v>62000000</v>
      </c>
      <c r="C3705" s="2" t="s">
        <v>4298</v>
      </c>
      <c r="D3705" s="2">
        <v>62050000</v>
      </c>
      <c r="E3705" s="2" t="s">
        <v>4299</v>
      </c>
      <c r="F3705" s="2">
        <v>62050100</v>
      </c>
      <c r="G3705" s="2" t="s">
        <v>4300</v>
      </c>
      <c r="H3705" s="2">
        <v>10001201</v>
      </c>
      <c r="I3705" s="2" t="s">
        <v>4301</v>
      </c>
    </row>
    <row r="3706" spans="2:9" x14ac:dyDescent="0.25">
      <c r="B3706" s="2">
        <v>62000000</v>
      </c>
      <c r="C3706" s="2" t="s">
        <v>4298</v>
      </c>
      <c r="D3706" s="2">
        <v>62050000</v>
      </c>
      <c r="E3706" s="2" t="s">
        <v>4299</v>
      </c>
      <c r="F3706" s="2">
        <v>62050100</v>
      </c>
      <c r="G3706" s="2" t="s">
        <v>4300</v>
      </c>
      <c r="H3706" s="2">
        <v>10001202</v>
      </c>
      <c r="I3706" s="2" t="s">
        <v>4302</v>
      </c>
    </row>
    <row r="3707" spans="2:9" x14ac:dyDescent="0.25">
      <c r="B3707" s="2">
        <v>62000000</v>
      </c>
      <c r="C3707" s="2" t="s">
        <v>4298</v>
      </c>
      <c r="D3707" s="2">
        <v>62050000</v>
      </c>
      <c r="E3707" s="2" t="s">
        <v>4299</v>
      </c>
      <c r="F3707" s="2">
        <v>62050100</v>
      </c>
      <c r="G3707" s="2" t="s">
        <v>4300</v>
      </c>
      <c r="H3707" s="2">
        <v>10001203</v>
      </c>
      <c r="I3707" s="2" t="s">
        <v>4303</v>
      </c>
    </row>
    <row r="3708" spans="2:9" x14ac:dyDescent="0.25">
      <c r="B3708" s="2">
        <v>62000000</v>
      </c>
      <c r="C3708" s="2" t="s">
        <v>4298</v>
      </c>
      <c r="D3708" s="2">
        <v>62050000</v>
      </c>
      <c r="E3708" s="2" t="s">
        <v>4299</v>
      </c>
      <c r="F3708" s="2">
        <v>62050100</v>
      </c>
      <c r="G3708" s="2" t="s">
        <v>4300</v>
      </c>
      <c r="H3708" s="2">
        <v>10001204</v>
      </c>
      <c r="I3708" s="2" t="s">
        <v>4304</v>
      </c>
    </row>
    <row r="3709" spans="2:9" x14ac:dyDescent="0.25">
      <c r="B3709" s="2">
        <v>62000000</v>
      </c>
      <c r="C3709" s="2" t="s">
        <v>4298</v>
      </c>
      <c r="D3709" s="2">
        <v>62050000</v>
      </c>
      <c r="E3709" s="2" t="s">
        <v>4299</v>
      </c>
      <c r="F3709" s="2">
        <v>62050200</v>
      </c>
      <c r="G3709" s="2" t="s">
        <v>4305</v>
      </c>
      <c r="H3709" s="2">
        <v>10001205</v>
      </c>
      <c r="I3709" s="2" t="s">
        <v>4305</v>
      </c>
    </row>
    <row r="3710" spans="2:9" x14ac:dyDescent="0.25">
      <c r="B3710" s="2">
        <v>62000000</v>
      </c>
      <c r="C3710" s="2" t="s">
        <v>4298</v>
      </c>
      <c r="D3710" s="2">
        <v>62050000</v>
      </c>
      <c r="E3710" s="2" t="s">
        <v>4299</v>
      </c>
      <c r="F3710" s="2">
        <v>62050300</v>
      </c>
      <c r="G3710" s="2" t="s">
        <v>4306</v>
      </c>
      <c r="H3710" s="2">
        <v>10001206</v>
      </c>
      <c r="I3710" s="2" t="s">
        <v>4307</v>
      </c>
    </row>
    <row r="3711" spans="2:9" x14ac:dyDescent="0.25">
      <c r="B3711" s="2">
        <v>62000000</v>
      </c>
      <c r="C3711" s="2" t="s">
        <v>4298</v>
      </c>
      <c r="D3711" s="2">
        <v>62050000</v>
      </c>
      <c r="E3711" s="2" t="s">
        <v>4299</v>
      </c>
      <c r="F3711" s="2">
        <v>62050300</v>
      </c>
      <c r="G3711" s="2" t="s">
        <v>4306</v>
      </c>
      <c r="H3711" s="2">
        <v>10001207</v>
      </c>
      <c r="I3711" s="2" t="s">
        <v>4308</v>
      </c>
    </row>
    <row r="3712" spans="2:9" x14ac:dyDescent="0.25">
      <c r="B3712" s="2">
        <v>62000000</v>
      </c>
      <c r="C3712" s="2" t="s">
        <v>4298</v>
      </c>
      <c r="D3712" s="2">
        <v>62050000</v>
      </c>
      <c r="E3712" s="2" t="s">
        <v>4299</v>
      </c>
      <c r="F3712" s="2">
        <v>62050300</v>
      </c>
      <c r="G3712" s="2" t="s">
        <v>4306</v>
      </c>
      <c r="H3712" s="2">
        <v>10001208</v>
      </c>
      <c r="I3712" s="2" t="s">
        <v>4309</v>
      </c>
    </row>
    <row r="3713" spans="2:9" x14ac:dyDescent="0.25">
      <c r="B3713" s="2">
        <v>62000000</v>
      </c>
      <c r="C3713" s="2" t="s">
        <v>4298</v>
      </c>
      <c r="D3713" s="2">
        <v>62050000</v>
      </c>
      <c r="E3713" s="2" t="s">
        <v>4299</v>
      </c>
      <c r="F3713" s="2">
        <v>62050300</v>
      </c>
      <c r="G3713" s="2" t="s">
        <v>4306</v>
      </c>
      <c r="H3713" s="2">
        <v>10001209</v>
      </c>
      <c r="I3713" s="2" t="s">
        <v>4306</v>
      </c>
    </row>
    <row r="3714" spans="2:9" x14ac:dyDescent="0.25">
      <c r="B3714" s="2">
        <v>62000000</v>
      </c>
      <c r="C3714" s="2" t="s">
        <v>4298</v>
      </c>
      <c r="D3714" s="2">
        <v>62050000</v>
      </c>
      <c r="E3714" s="2" t="s">
        <v>4299</v>
      </c>
      <c r="F3714" s="2">
        <v>62050300</v>
      </c>
      <c r="G3714" s="2" t="s">
        <v>4306</v>
      </c>
      <c r="H3714" s="2">
        <v>10001212</v>
      </c>
      <c r="I3714" s="2" t="s">
        <v>4310</v>
      </c>
    </row>
    <row r="3715" spans="2:9" x14ac:dyDescent="0.25">
      <c r="B3715" s="2">
        <v>62000000</v>
      </c>
      <c r="C3715" s="2" t="s">
        <v>4298</v>
      </c>
      <c r="D3715" s="2">
        <v>62050000</v>
      </c>
      <c r="E3715" s="2" t="s">
        <v>4299</v>
      </c>
      <c r="F3715" s="2">
        <v>62050300</v>
      </c>
      <c r="G3715" s="2" t="s">
        <v>4306</v>
      </c>
      <c r="H3715" s="2">
        <v>10001213</v>
      </c>
      <c r="I3715" s="2" t="s">
        <v>4311</v>
      </c>
    </row>
    <row r="3716" spans="2:9" x14ac:dyDescent="0.25">
      <c r="B3716" s="2">
        <v>62000000</v>
      </c>
      <c r="C3716" s="2" t="s">
        <v>4298</v>
      </c>
      <c r="D3716" s="2">
        <v>62050000</v>
      </c>
      <c r="E3716" s="2" t="s">
        <v>4299</v>
      </c>
      <c r="F3716" s="2">
        <v>62050400</v>
      </c>
      <c r="G3716" s="2" t="s">
        <v>4312</v>
      </c>
      <c r="H3716" s="2">
        <v>10001214</v>
      </c>
      <c r="I3716" s="2" t="s">
        <v>4313</v>
      </c>
    </row>
    <row r="3717" spans="2:9" x14ac:dyDescent="0.25">
      <c r="B3717" s="2">
        <v>62000000</v>
      </c>
      <c r="C3717" s="2" t="s">
        <v>4298</v>
      </c>
      <c r="D3717" s="2">
        <v>62050000</v>
      </c>
      <c r="E3717" s="2" t="s">
        <v>4299</v>
      </c>
      <c r="F3717" s="2">
        <v>62050400</v>
      </c>
      <c r="G3717" s="2" t="s">
        <v>4312</v>
      </c>
      <c r="H3717" s="2">
        <v>10001215</v>
      </c>
      <c r="I3717" s="2" t="s">
        <v>4314</v>
      </c>
    </row>
    <row r="3718" spans="2:9" x14ac:dyDescent="0.25">
      <c r="B3718" s="2">
        <v>62000000</v>
      </c>
      <c r="C3718" s="2" t="s">
        <v>4298</v>
      </c>
      <c r="D3718" s="2">
        <v>62050000</v>
      </c>
      <c r="E3718" s="2" t="s">
        <v>4299</v>
      </c>
      <c r="F3718" s="2">
        <v>62050400</v>
      </c>
      <c r="G3718" s="2" t="s">
        <v>4312</v>
      </c>
      <c r="H3718" s="2">
        <v>10001216</v>
      </c>
      <c r="I3718" s="2" t="s">
        <v>4315</v>
      </c>
    </row>
    <row r="3719" spans="2:9" x14ac:dyDescent="0.25">
      <c r="B3719" s="2">
        <v>62000000</v>
      </c>
      <c r="C3719" s="2" t="s">
        <v>4298</v>
      </c>
      <c r="D3719" s="2">
        <v>62050000</v>
      </c>
      <c r="E3719" s="2" t="s">
        <v>4299</v>
      </c>
      <c r="F3719" s="2">
        <v>62050400</v>
      </c>
      <c r="G3719" s="2" t="s">
        <v>4312</v>
      </c>
      <c r="H3719" s="2">
        <v>10001217</v>
      </c>
      <c r="I3719" s="2" t="s">
        <v>4312</v>
      </c>
    </row>
    <row r="3720" spans="2:9" x14ac:dyDescent="0.25">
      <c r="B3720" s="2">
        <v>62000000</v>
      </c>
      <c r="C3720" s="2" t="s">
        <v>4298</v>
      </c>
      <c r="D3720" s="2">
        <v>62050000</v>
      </c>
      <c r="E3720" s="2" t="s">
        <v>4299</v>
      </c>
      <c r="F3720" s="2">
        <v>62050400</v>
      </c>
      <c r="G3720" s="2" t="s">
        <v>4312</v>
      </c>
      <c r="H3720" s="2">
        <v>10001218</v>
      </c>
      <c r="I3720" s="2" t="s">
        <v>4316</v>
      </c>
    </row>
    <row r="3721" spans="2:9" x14ac:dyDescent="0.25">
      <c r="B3721" s="2">
        <v>62000000</v>
      </c>
      <c r="C3721" s="2" t="s">
        <v>4298</v>
      </c>
      <c r="D3721" s="2">
        <v>62050000</v>
      </c>
      <c r="E3721" s="2" t="s">
        <v>4299</v>
      </c>
      <c r="F3721" s="2">
        <v>62050400</v>
      </c>
      <c r="G3721" s="2" t="s">
        <v>4312</v>
      </c>
      <c r="H3721" s="2">
        <v>10001220</v>
      </c>
      <c r="I3721" s="2" t="s">
        <v>4317</v>
      </c>
    </row>
    <row r="3722" spans="2:9" x14ac:dyDescent="0.25">
      <c r="B3722" s="2">
        <v>62000000</v>
      </c>
      <c r="C3722" s="2" t="s">
        <v>4298</v>
      </c>
      <c r="D3722" s="2">
        <v>62050000</v>
      </c>
      <c r="E3722" s="2" t="s">
        <v>4299</v>
      </c>
      <c r="F3722" s="2">
        <v>62050400</v>
      </c>
      <c r="G3722" s="2" t="s">
        <v>4312</v>
      </c>
      <c r="H3722" s="2">
        <v>10001221</v>
      </c>
      <c r="I3722" s="2" t="s">
        <v>4318</v>
      </c>
    </row>
    <row r="3723" spans="2:9" x14ac:dyDescent="0.25">
      <c r="B3723" s="2">
        <v>62000000</v>
      </c>
      <c r="C3723" s="2" t="s">
        <v>4298</v>
      </c>
      <c r="D3723" s="2">
        <v>62050000</v>
      </c>
      <c r="E3723" s="2" t="s">
        <v>4299</v>
      </c>
      <c r="F3723" s="2">
        <v>62050400</v>
      </c>
      <c r="G3723" s="2" t="s">
        <v>4312</v>
      </c>
      <c r="H3723" s="2">
        <v>10001222</v>
      </c>
      <c r="I3723" s="2" t="s">
        <v>4319</v>
      </c>
    </row>
    <row r="3724" spans="2:9" x14ac:dyDescent="0.25">
      <c r="B3724" s="2">
        <v>62000000</v>
      </c>
      <c r="C3724" s="2" t="s">
        <v>4298</v>
      </c>
      <c r="D3724" s="2">
        <v>62050000</v>
      </c>
      <c r="E3724" s="2" t="s">
        <v>4299</v>
      </c>
      <c r="F3724" s="2">
        <v>62050400</v>
      </c>
      <c r="G3724" s="2" t="s">
        <v>4312</v>
      </c>
      <c r="H3724" s="2">
        <v>10001223</v>
      </c>
      <c r="I3724" s="2" t="s">
        <v>4320</v>
      </c>
    </row>
    <row r="3725" spans="2:9" x14ac:dyDescent="0.25">
      <c r="B3725" s="2">
        <v>62000000</v>
      </c>
      <c r="C3725" s="2" t="s">
        <v>4298</v>
      </c>
      <c r="D3725" s="2">
        <v>62050000</v>
      </c>
      <c r="E3725" s="2" t="s">
        <v>4299</v>
      </c>
      <c r="F3725" s="2">
        <v>62050400</v>
      </c>
      <c r="G3725" s="2" t="s">
        <v>4312</v>
      </c>
      <c r="H3725" s="2">
        <v>10001224</v>
      </c>
      <c r="I3725" s="2" t="s">
        <v>4321</v>
      </c>
    </row>
    <row r="3726" spans="2:9" x14ac:dyDescent="0.25">
      <c r="B3726" s="2">
        <v>62000000</v>
      </c>
      <c r="C3726" s="2" t="s">
        <v>4298</v>
      </c>
      <c r="D3726" s="2">
        <v>62060000</v>
      </c>
      <c r="E3726" s="2" t="s">
        <v>4322</v>
      </c>
      <c r="F3726" s="2">
        <v>62060100</v>
      </c>
      <c r="G3726" s="2" t="s">
        <v>4323</v>
      </c>
      <c r="H3726" s="2">
        <v>10001225</v>
      </c>
      <c r="I3726" s="2" t="s">
        <v>4324</v>
      </c>
    </row>
    <row r="3727" spans="2:9" x14ac:dyDescent="0.25">
      <c r="B3727" s="2">
        <v>62000000</v>
      </c>
      <c r="C3727" s="2" t="s">
        <v>4298</v>
      </c>
      <c r="D3727" s="2">
        <v>62060000</v>
      </c>
      <c r="E3727" s="2" t="s">
        <v>4322</v>
      </c>
      <c r="F3727" s="2">
        <v>62060100</v>
      </c>
      <c r="G3727" s="2" t="s">
        <v>4323</v>
      </c>
      <c r="H3727" s="2">
        <v>10001226</v>
      </c>
      <c r="I3727" s="2" t="s">
        <v>4325</v>
      </c>
    </row>
    <row r="3728" spans="2:9" x14ac:dyDescent="0.25">
      <c r="B3728" s="2">
        <v>62000000</v>
      </c>
      <c r="C3728" s="2" t="s">
        <v>4298</v>
      </c>
      <c r="D3728" s="2">
        <v>62060000</v>
      </c>
      <c r="E3728" s="2" t="s">
        <v>4322</v>
      </c>
      <c r="F3728" s="2">
        <v>62060100</v>
      </c>
      <c r="G3728" s="2" t="s">
        <v>4323</v>
      </c>
      <c r="H3728" s="2">
        <v>10001228</v>
      </c>
      <c r="I3728" s="2" t="s">
        <v>4326</v>
      </c>
    </row>
    <row r="3729" spans="2:9" x14ac:dyDescent="0.25">
      <c r="B3729" s="2">
        <v>62000000</v>
      </c>
      <c r="C3729" s="2" t="s">
        <v>4298</v>
      </c>
      <c r="D3729" s="2">
        <v>62060000</v>
      </c>
      <c r="E3729" s="2" t="s">
        <v>4322</v>
      </c>
      <c r="F3729" s="2">
        <v>62060100</v>
      </c>
      <c r="G3729" s="2" t="s">
        <v>4323</v>
      </c>
      <c r="H3729" s="2">
        <v>10001229</v>
      </c>
      <c r="I3729" s="2" t="s">
        <v>4327</v>
      </c>
    </row>
    <row r="3730" spans="2:9" x14ac:dyDescent="0.25">
      <c r="B3730" s="2">
        <v>62000000</v>
      </c>
      <c r="C3730" s="2" t="s">
        <v>4298</v>
      </c>
      <c r="D3730" s="2">
        <v>62060000</v>
      </c>
      <c r="E3730" s="2" t="s">
        <v>4322</v>
      </c>
      <c r="F3730" s="2">
        <v>62060100</v>
      </c>
      <c r="G3730" s="2" t="s">
        <v>4323</v>
      </c>
      <c r="H3730" s="2">
        <v>10001230</v>
      </c>
      <c r="I3730" s="2" t="s">
        <v>4328</v>
      </c>
    </row>
    <row r="3731" spans="2:9" x14ac:dyDescent="0.25">
      <c r="B3731" s="2">
        <v>62000000</v>
      </c>
      <c r="C3731" s="2" t="s">
        <v>4298</v>
      </c>
      <c r="D3731" s="2">
        <v>62060000</v>
      </c>
      <c r="E3731" s="2" t="s">
        <v>4322</v>
      </c>
      <c r="F3731" s="2">
        <v>62060100</v>
      </c>
      <c r="G3731" s="2" t="s">
        <v>4323</v>
      </c>
      <c r="H3731" s="2">
        <v>10001231</v>
      </c>
      <c r="I3731" s="2" t="s">
        <v>4329</v>
      </c>
    </row>
    <row r="3732" spans="2:9" x14ac:dyDescent="0.25">
      <c r="B3732" s="2">
        <v>62000000</v>
      </c>
      <c r="C3732" s="2" t="s">
        <v>4298</v>
      </c>
      <c r="D3732" s="2">
        <v>62060000</v>
      </c>
      <c r="E3732" s="2" t="s">
        <v>4322</v>
      </c>
      <c r="F3732" s="2">
        <v>62060100</v>
      </c>
      <c r="G3732" s="2" t="s">
        <v>4323</v>
      </c>
      <c r="H3732" s="2">
        <v>10001232</v>
      </c>
      <c r="I3732" s="2" t="s">
        <v>4330</v>
      </c>
    </row>
    <row r="3733" spans="2:9" x14ac:dyDescent="0.25">
      <c r="B3733" s="2">
        <v>62000000</v>
      </c>
      <c r="C3733" s="2" t="s">
        <v>4298</v>
      </c>
      <c r="D3733" s="2">
        <v>62060000</v>
      </c>
      <c r="E3733" s="2" t="s">
        <v>4322</v>
      </c>
      <c r="F3733" s="2">
        <v>62060100</v>
      </c>
      <c r="G3733" s="2" t="s">
        <v>4323</v>
      </c>
      <c r="H3733" s="2">
        <v>10001233</v>
      </c>
      <c r="I3733" s="2" t="s">
        <v>4331</v>
      </c>
    </row>
    <row r="3734" spans="2:9" x14ac:dyDescent="0.25">
      <c r="B3734" s="2">
        <v>62000000</v>
      </c>
      <c r="C3734" s="2" t="s">
        <v>4298</v>
      </c>
      <c r="D3734" s="2">
        <v>62060000</v>
      </c>
      <c r="E3734" s="2" t="s">
        <v>4322</v>
      </c>
      <c r="F3734" s="2">
        <v>62060100</v>
      </c>
      <c r="G3734" s="2" t="s">
        <v>4323</v>
      </c>
      <c r="H3734" s="2">
        <v>10001234</v>
      </c>
      <c r="I3734" s="2" t="s">
        <v>4332</v>
      </c>
    </row>
    <row r="3735" spans="2:9" x14ac:dyDescent="0.25">
      <c r="B3735" s="2">
        <v>62000000</v>
      </c>
      <c r="C3735" s="2" t="s">
        <v>4298</v>
      </c>
      <c r="D3735" s="2">
        <v>62060000</v>
      </c>
      <c r="E3735" s="2" t="s">
        <v>4322</v>
      </c>
      <c r="F3735" s="2">
        <v>62060100</v>
      </c>
      <c r="G3735" s="2" t="s">
        <v>4323</v>
      </c>
      <c r="H3735" s="2">
        <v>10001235</v>
      </c>
      <c r="I3735" s="2" t="s">
        <v>4333</v>
      </c>
    </row>
    <row r="3736" spans="2:9" x14ac:dyDescent="0.25">
      <c r="B3736" s="2">
        <v>62000000</v>
      </c>
      <c r="C3736" s="2" t="s">
        <v>4298</v>
      </c>
      <c r="D3736" s="2">
        <v>62060000</v>
      </c>
      <c r="E3736" s="2" t="s">
        <v>4322</v>
      </c>
      <c r="F3736" s="2">
        <v>62060100</v>
      </c>
      <c r="G3736" s="2" t="s">
        <v>4323</v>
      </c>
      <c r="H3736" s="2">
        <v>10001236</v>
      </c>
      <c r="I3736" s="2" t="s">
        <v>4334</v>
      </c>
    </row>
    <row r="3737" spans="2:9" x14ac:dyDescent="0.25">
      <c r="B3737" s="2">
        <v>62000000</v>
      </c>
      <c r="C3737" s="2" t="s">
        <v>4298</v>
      </c>
      <c r="D3737" s="2">
        <v>62060000</v>
      </c>
      <c r="E3737" s="2" t="s">
        <v>4322</v>
      </c>
      <c r="F3737" s="2">
        <v>62060500</v>
      </c>
      <c r="G3737" s="2" t="s">
        <v>4335</v>
      </c>
      <c r="H3737" s="2">
        <v>10001241</v>
      </c>
      <c r="I3737" s="2" t="s">
        <v>4336</v>
      </c>
    </row>
    <row r="3738" spans="2:9" x14ac:dyDescent="0.25">
      <c r="B3738" s="2">
        <v>62000000</v>
      </c>
      <c r="C3738" s="2" t="s">
        <v>4298</v>
      </c>
      <c r="D3738" s="2">
        <v>62060000</v>
      </c>
      <c r="E3738" s="2" t="s">
        <v>4322</v>
      </c>
      <c r="F3738" s="2">
        <v>62060300</v>
      </c>
      <c r="G3738" s="2" t="s">
        <v>4337</v>
      </c>
      <c r="H3738" s="2">
        <v>10001242</v>
      </c>
      <c r="I3738" s="2" t="s">
        <v>4338</v>
      </c>
    </row>
    <row r="3739" spans="2:9" x14ac:dyDescent="0.25">
      <c r="B3739" s="2">
        <v>62000000</v>
      </c>
      <c r="C3739" s="2" t="s">
        <v>4298</v>
      </c>
      <c r="D3739" s="2">
        <v>62060000</v>
      </c>
      <c r="E3739" s="2" t="s">
        <v>4322</v>
      </c>
      <c r="F3739" s="2">
        <v>62060300</v>
      </c>
      <c r="G3739" s="2" t="s">
        <v>4337</v>
      </c>
      <c r="H3739" s="2">
        <v>10001243</v>
      </c>
      <c r="I3739" s="2" t="s">
        <v>4339</v>
      </c>
    </row>
    <row r="3740" spans="2:9" x14ac:dyDescent="0.25">
      <c r="B3740" s="2">
        <v>62000000</v>
      </c>
      <c r="C3740" s="2" t="s">
        <v>4298</v>
      </c>
      <c r="D3740" s="2">
        <v>62060000</v>
      </c>
      <c r="E3740" s="2" t="s">
        <v>4322</v>
      </c>
      <c r="F3740" s="2">
        <v>62060500</v>
      </c>
      <c r="G3740" s="2" t="s">
        <v>4335</v>
      </c>
      <c r="H3740" s="2">
        <v>10001245</v>
      </c>
      <c r="I3740" s="2" t="s">
        <v>4340</v>
      </c>
    </row>
    <row r="3741" spans="2:9" x14ac:dyDescent="0.25">
      <c r="B3741" s="2">
        <v>62000000</v>
      </c>
      <c r="C3741" s="2" t="s">
        <v>4298</v>
      </c>
      <c r="D3741" s="2">
        <v>62060000</v>
      </c>
      <c r="E3741" s="2" t="s">
        <v>4322</v>
      </c>
      <c r="F3741" s="2">
        <v>62060300</v>
      </c>
      <c r="G3741" s="2" t="s">
        <v>4337</v>
      </c>
      <c r="H3741" s="2">
        <v>10001246</v>
      </c>
      <c r="I3741" s="2" t="s">
        <v>4341</v>
      </c>
    </row>
    <row r="3742" spans="2:9" x14ac:dyDescent="0.25">
      <c r="B3742" s="2">
        <v>62000000</v>
      </c>
      <c r="C3742" s="2" t="s">
        <v>4298</v>
      </c>
      <c r="D3742" s="2">
        <v>62060000</v>
      </c>
      <c r="E3742" s="2" t="s">
        <v>4322</v>
      </c>
      <c r="F3742" s="2">
        <v>62060300</v>
      </c>
      <c r="G3742" s="2" t="s">
        <v>4337</v>
      </c>
      <c r="H3742" s="2">
        <v>10001247</v>
      </c>
      <c r="I3742" s="2" t="s">
        <v>4342</v>
      </c>
    </row>
    <row r="3743" spans="2:9" x14ac:dyDescent="0.25">
      <c r="B3743" s="2">
        <v>62000000</v>
      </c>
      <c r="C3743" s="2" t="s">
        <v>4298</v>
      </c>
      <c r="D3743" s="2">
        <v>62060000</v>
      </c>
      <c r="E3743" s="2" t="s">
        <v>4322</v>
      </c>
      <c r="F3743" s="2">
        <v>62060300</v>
      </c>
      <c r="G3743" s="2" t="s">
        <v>4337</v>
      </c>
      <c r="H3743" s="2">
        <v>10001248</v>
      </c>
      <c r="I3743" s="2" t="s">
        <v>4343</v>
      </c>
    </row>
    <row r="3744" spans="2:9" x14ac:dyDescent="0.25">
      <c r="B3744" s="2">
        <v>62000000</v>
      </c>
      <c r="C3744" s="2" t="s">
        <v>4298</v>
      </c>
      <c r="D3744" s="2">
        <v>62060000</v>
      </c>
      <c r="E3744" s="2" t="s">
        <v>4322</v>
      </c>
      <c r="F3744" s="2">
        <v>62060300</v>
      </c>
      <c r="G3744" s="2" t="s">
        <v>4337</v>
      </c>
      <c r="H3744" s="2">
        <v>10001250</v>
      </c>
      <c r="I3744" s="2" t="s">
        <v>4344</v>
      </c>
    </row>
    <row r="3745" spans="2:9" x14ac:dyDescent="0.25">
      <c r="B3745" s="2">
        <v>62000000</v>
      </c>
      <c r="C3745" s="2" t="s">
        <v>4298</v>
      </c>
      <c r="D3745" s="2">
        <v>62060000</v>
      </c>
      <c r="E3745" s="2" t="s">
        <v>4322</v>
      </c>
      <c r="F3745" s="2">
        <v>62060300</v>
      </c>
      <c r="G3745" s="2" t="s">
        <v>4337</v>
      </c>
      <c r="H3745" s="2">
        <v>10001251</v>
      </c>
      <c r="I3745" s="2" t="s">
        <v>4345</v>
      </c>
    </row>
    <row r="3746" spans="2:9" x14ac:dyDescent="0.25">
      <c r="B3746" s="2">
        <v>62000000</v>
      </c>
      <c r="C3746" s="2" t="s">
        <v>4298</v>
      </c>
      <c r="D3746" s="2">
        <v>62060000</v>
      </c>
      <c r="E3746" s="2" t="s">
        <v>4322</v>
      </c>
      <c r="F3746" s="2">
        <v>62060300</v>
      </c>
      <c r="G3746" s="2" t="s">
        <v>4337</v>
      </c>
      <c r="H3746" s="2">
        <v>10001252</v>
      </c>
      <c r="I3746" s="2" t="s">
        <v>4346</v>
      </c>
    </row>
    <row r="3747" spans="2:9" x14ac:dyDescent="0.25">
      <c r="B3747" s="2">
        <v>62000000</v>
      </c>
      <c r="C3747" s="2" t="s">
        <v>4298</v>
      </c>
      <c r="D3747" s="2">
        <v>62060000</v>
      </c>
      <c r="E3747" s="2" t="s">
        <v>4322</v>
      </c>
      <c r="F3747" s="2">
        <v>62060300</v>
      </c>
      <c r="G3747" s="2" t="s">
        <v>4337</v>
      </c>
      <c r="H3747" s="2">
        <v>10001253</v>
      </c>
      <c r="I3747" s="2" t="s">
        <v>4347</v>
      </c>
    </row>
    <row r="3748" spans="2:9" x14ac:dyDescent="0.25">
      <c r="B3748" s="2">
        <v>62000000</v>
      </c>
      <c r="C3748" s="2" t="s">
        <v>4298</v>
      </c>
      <c r="D3748" s="2">
        <v>62060000</v>
      </c>
      <c r="E3748" s="2" t="s">
        <v>4322</v>
      </c>
      <c r="F3748" s="2">
        <v>62060300</v>
      </c>
      <c r="G3748" s="2" t="s">
        <v>4337</v>
      </c>
      <c r="H3748" s="2">
        <v>10001254</v>
      </c>
      <c r="I3748" s="2" t="s">
        <v>4348</v>
      </c>
    </row>
    <row r="3749" spans="2:9" x14ac:dyDescent="0.25">
      <c r="B3749" s="2">
        <v>62000000</v>
      </c>
      <c r="C3749" s="2" t="s">
        <v>4298</v>
      </c>
      <c r="D3749" s="2">
        <v>62060000</v>
      </c>
      <c r="E3749" s="2" t="s">
        <v>4322</v>
      </c>
      <c r="F3749" s="2">
        <v>62060400</v>
      </c>
      <c r="G3749" s="2" t="s">
        <v>4349</v>
      </c>
      <c r="H3749" s="2">
        <v>10001255</v>
      </c>
      <c r="I3749" s="2" t="s">
        <v>4350</v>
      </c>
    </row>
    <row r="3750" spans="2:9" x14ac:dyDescent="0.25">
      <c r="B3750" s="2">
        <v>62000000</v>
      </c>
      <c r="C3750" s="2" t="s">
        <v>4298</v>
      </c>
      <c r="D3750" s="2">
        <v>62060000</v>
      </c>
      <c r="E3750" s="2" t="s">
        <v>4322</v>
      </c>
      <c r="F3750" s="2">
        <v>62060400</v>
      </c>
      <c r="G3750" s="2" t="s">
        <v>4349</v>
      </c>
      <c r="H3750" s="2">
        <v>10001256</v>
      </c>
      <c r="I3750" s="2" t="s">
        <v>4351</v>
      </c>
    </row>
    <row r="3751" spans="2:9" x14ac:dyDescent="0.25">
      <c r="B3751" s="2">
        <v>62000000</v>
      </c>
      <c r="C3751" s="2" t="s">
        <v>4298</v>
      </c>
      <c r="D3751" s="2">
        <v>62060000</v>
      </c>
      <c r="E3751" s="2" t="s">
        <v>4322</v>
      </c>
      <c r="F3751" s="2">
        <v>62060400</v>
      </c>
      <c r="G3751" s="2" t="s">
        <v>4349</v>
      </c>
      <c r="H3751" s="2">
        <v>10001257</v>
      </c>
      <c r="I3751" s="2" t="s">
        <v>4352</v>
      </c>
    </row>
    <row r="3752" spans="2:9" x14ac:dyDescent="0.25">
      <c r="B3752" s="2">
        <v>62000000</v>
      </c>
      <c r="C3752" s="2" t="s">
        <v>4298</v>
      </c>
      <c r="D3752" s="2">
        <v>62060000</v>
      </c>
      <c r="E3752" s="2" t="s">
        <v>4322</v>
      </c>
      <c r="F3752" s="2">
        <v>62060400</v>
      </c>
      <c r="G3752" s="2" t="s">
        <v>4349</v>
      </c>
      <c r="H3752" s="2">
        <v>10001258</v>
      </c>
      <c r="I3752" s="2" t="s">
        <v>4353</v>
      </c>
    </row>
    <row r="3753" spans="2:9" x14ac:dyDescent="0.25">
      <c r="B3753" s="2">
        <v>62000000</v>
      </c>
      <c r="C3753" s="2" t="s">
        <v>4298</v>
      </c>
      <c r="D3753" s="2">
        <v>62060000</v>
      </c>
      <c r="E3753" s="2" t="s">
        <v>4322</v>
      </c>
      <c r="F3753" s="2">
        <v>62060400</v>
      </c>
      <c r="G3753" s="2" t="s">
        <v>4349</v>
      </c>
      <c r="H3753" s="2">
        <v>10001259</v>
      </c>
      <c r="I3753" s="2" t="s">
        <v>4354</v>
      </c>
    </row>
    <row r="3754" spans="2:9" x14ac:dyDescent="0.25">
      <c r="B3754" s="2">
        <v>62000000</v>
      </c>
      <c r="C3754" s="2" t="s">
        <v>4298</v>
      </c>
      <c r="D3754" s="2">
        <v>62060000</v>
      </c>
      <c r="E3754" s="2" t="s">
        <v>4322</v>
      </c>
      <c r="F3754" s="2">
        <v>62060400</v>
      </c>
      <c r="G3754" s="2" t="s">
        <v>4349</v>
      </c>
      <c r="H3754" s="2">
        <v>10001260</v>
      </c>
      <c r="I3754" s="2" t="s">
        <v>4355</v>
      </c>
    </row>
    <row r="3755" spans="2:9" x14ac:dyDescent="0.25">
      <c r="B3755" s="2">
        <v>62000000</v>
      </c>
      <c r="C3755" s="2" t="s">
        <v>4298</v>
      </c>
      <c r="D3755" s="2">
        <v>62060000</v>
      </c>
      <c r="E3755" s="2" t="s">
        <v>4322</v>
      </c>
      <c r="F3755" s="2">
        <v>62060500</v>
      </c>
      <c r="G3755" s="2" t="s">
        <v>4335</v>
      </c>
      <c r="H3755" s="2">
        <v>10001261</v>
      </c>
      <c r="I3755" s="2" t="s">
        <v>4356</v>
      </c>
    </row>
    <row r="3756" spans="2:9" x14ac:dyDescent="0.25">
      <c r="B3756" s="2">
        <v>62000000</v>
      </c>
      <c r="C3756" s="2" t="s">
        <v>4298</v>
      </c>
      <c r="D3756" s="2">
        <v>62060000</v>
      </c>
      <c r="E3756" s="2" t="s">
        <v>4322</v>
      </c>
      <c r="F3756" s="2">
        <v>62060500</v>
      </c>
      <c r="G3756" s="2" t="s">
        <v>4335</v>
      </c>
      <c r="H3756" s="2">
        <v>10001262</v>
      </c>
      <c r="I3756" s="2" t="s">
        <v>4357</v>
      </c>
    </row>
    <row r="3757" spans="2:9" x14ac:dyDescent="0.25">
      <c r="B3757" s="2">
        <v>62000000</v>
      </c>
      <c r="C3757" s="2" t="s">
        <v>4298</v>
      </c>
      <c r="D3757" s="2">
        <v>62060000</v>
      </c>
      <c r="E3757" s="2" t="s">
        <v>4322</v>
      </c>
      <c r="F3757" s="2">
        <v>62060500</v>
      </c>
      <c r="G3757" s="2" t="s">
        <v>4335</v>
      </c>
      <c r="H3757" s="2">
        <v>10001263</v>
      </c>
      <c r="I3757" s="2" t="s">
        <v>4358</v>
      </c>
    </row>
    <row r="3758" spans="2:9" x14ac:dyDescent="0.25">
      <c r="B3758" s="2">
        <v>62000000</v>
      </c>
      <c r="C3758" s="2" t="s">
        <v>4298</v>
      </c>
      <c r="D3758" s="2">
        <v>62060000</v>
      </c>
      <c r="E3758" s="2" t="s">
        <v>4322</v>
      </c>
      <c r="F3758" s="2">
        <v>62060500</v>
      </c>
      <c r="G3758" s="2" t="s">
        <v>4335</v>
      </c>
      <c r="H3758" s="2">
        <v>10001264</v>
      </c>
      <c r="I3758" s="2" t="s">
        <v>4359</v>
      </c>
    </row>
    <row r="3759" spans="2:9" x14ac:dyDescent="0.25">
      <c r="B3759" s="2">
        <v>62000000</v>
      </c>
      <c r="C3759" s="2" t="s">
        <v>4298</v>
      </c>
      <c r="D3759" s="2">
        <v>62060000</v>
      </c>
      <c r="E3759" s="2" t="s">
        <v>4322</v>
      </c>
      <c r="F3759" s="2">
        <v>62060500</v>
      </c>
      <c r="G3759" s="2" t="s">
        <v>4335</v>
      </c>
      <c r="H3759" s="2">
        <v>10001265</v>
      </c>
      <c r="I3759" s="2" t="s">
        <v>4360</v>
      </c>
    </row>
    <row r="3760" spans="2:9" x14ac:dyDescent="0.25">
      <c r="B3760" s="2">
        <v>62000000</v>
      </c>
      <c r="C3760" s="2" t="s">
        <v>4298</v>
      </c>
      <c r="D3760" s="2">
        <v>62060000</v>
      </c>
      <c r="E3760" s="2" t="s">
        <v>4322</v>
      </c>
      <c r="F3760" s="2">
        <v>62060500</v>
      </c>
      <c r="G3760" s="2" t="s">
        <v>4335</v>
      </c>
      <c r="H3760" s="2">
        <v>10001266</v>
      </c>
      <c r="I3760" s="2" t="s">
        <v>4361</v>
      </c>
    </row>
    <row r="3761" spans="2:9" x14ac:dyDescent="0.25">
      <c r="B3761" s="2">
        <v>62000000</v>
      </c>
      <c r="C3761" s="2" t="s">
        <v>4298</v>
      </c>
      <c r="D3761" s="2">
        <v>62060000</v>
      </c>
      <c r="E3761" s="2" t="s">
        <v>4322</v>
      </c>
      <c r="F3761" s="2">
        <v>62060500</v>
      </c>
      <c r="G3761" s="2" t="s">
        <v>4335</v>
      </c>
      <c r="H3761" s="2">
        <v>10001267</v>
      </c>
      <c r="I3761" s="2" t="s">
        <v>4362</v>
      </c>
    </row>
    <row r="3762" spans="2:9" x14ac:dyDescent="0.25">
      <c r="B3762" s="2">
        <v>62000000</v>
      </c>
      <c r="C3762" s="2" t="s">
        <v>4298</v>
      </c>
      <c r="D3762" s="2">
        <v>62060000</v>
      </c>
      <c r="E3762" s="2" t="s">
        <v>4322</v>
      </c>
      <c r="F3762" s="2">
        <v>62060500</v>
      </c>
      <c r="G3762" s="2" t="s">
        <v>4335</v>
      </c>
      <c r="H3762" s="2">
        <v>10001268</v>
      </c>
      <c r="I3762" s="2" t="s">
        <v>4363</v>
      </c>
    </row>
    <row r="3763" spans="2:9" x14ac:dyDescent="0.25">
      <c r="B3763" s="2">
        <v>62000000</v>
      </c>
      <c r="C3763" s="2" t="s">
        <v>4298</v>
      </c>
      <c r="D3763" s="2">
        <v>62060000</v>
      </c>
      <c r="E3763" s="2" t="s">
        <v>4322</v>
      </c>
      <c r="F3763" s="2">
        <v>62060500</v>
      </c>
      <c r="G3763" s="2" t="s">
        <v>4335</v>
      </c>
      <c r="H3763" s="2">
        <v>10001269</v>
      </c>
      <c r="I3763" s="2" t="s">
        <v>4364</v>
      </c>
    </row>
    <row r="3764" spans="2:9" x14ac:dyDescent="0.25">
      <c r="B3764" s="2">
        <v>62000000</v>
      </c>
      <c r="C3764" s="2" t="s">
        <v>4298</v>
      </c>
      <c r="D3764" s="2">
        <v>62060000</v>
      </c>
      <c r="E3764" s="2" t="s">
        <v>4322</v>
      </c>
      <c r="F3764" s="2">
        <v>62060500</v>
      </c>
      <c r="G3764" s="2" t="s">
        <v>4335</v>
      </c>
      <c r="H3764" s="2">
        <v>10001270</v>
      </c>
      <c r="I3764" s="2" t="s">
        <v>4365</v>
      </c>
    </row>
    <row r="3765" spans="2:9" x14ac:dyDescent="0.25">
      <c r="B3765" s="2">
        <v>62000000</v>
      </c>
      <c r="C3765" s="2" t="s">
        <v>4298</v>
      </c>
      <c r="D3765" s="2">
        <v>62060000</v>
      </c>
      <c r="E3765" s="2" t="s">
        <v>4322</v>
      </c>
      <c r="F3765" s="2">
        <v>62060500</v>
      </c>
      <c r="G3765" s="2" t="s">
        <v>4335</v>
      </c>
      <c r="H3765" s="2">
        <v>10001272</v>
      </c>
      <c r="I3765" s="2" t="s">
        <v>4366</v>
      </c>
    </row>
    <row r="3766" spans="2:9" x14ac:dyDescent="0.25">
      <c r="B3766" s="2">
        <v>62000000</v>
      </c>
      <c r="C3766" s="2" t="s">
        <v>4298</v>
      </c>
      <c r="D3766" s="2">
        <v>62060000</v>
      </c>
      <c r="E3766" s="2" t="s">
        <v>4322</v>
      </c>
      <c r="F3766" s="2">
        <v>62060500</v>
      </c>
      <c r="G3766" s="2" t="s">
        <v>4335</v>
      </c>
      <c r="H3766" s="2">
        <v>10001273</v>
      </c>
      <c r="I3766" s="2" t="s">
        <v>4367</v>
      </c>
    </row>
    <row r="3767" spans="2:9" x14ac:dyDescent="0.25">
      <c r="B3767" s="2">
        <v>62000000</v>
      </c>
      <c r="C3767" s="2" t="s">
        <v>4298</v>
      </c>
      <c r="D3767" s="2">
        <v>62060000</v>
      </c>
      <c r="E3767" s="2" t="s">
        <v>4322</v>
      </c>
      <c r="F3767" s="2">
        <v>62060600</v>
      </c>
      <c r="G3767" s="2" t="s">
        <v>4368</v>
      </c>
      <c r="H3767" s="2">
        <v>10001275</v>
      </c>
      <c r="I3767" s="2" t="s">
        <v>4369</v>
      </c>
    </row>
    <row r="3768" spans="2:9" x14ac:dyDescent="0.25">
      <c r="B3768" s="2">
        <v>62000000</v>
      </c>
      <c r="C3768" s="2" t="s">
        <v>4298</v>
      </c>
      <c r="D3768" s="2">
        <v>62060000</v>
      </c>
      <c r="E3768" s="2" t="s">
        <v>4322</v>
      </c>
      <c r="F3768" s="2">
        <v>62060600</v>
      </c>
      <c r="G3768" s="2" t="s">
        <v>4368</v>
      </c>
      <c r="H3768" s="2">
        <v>10001276</v>
      </c>
      <c r="I3768" s="2" t="s">
        <v>4370</v>
      </c>
    </row>
    <row r="3769" spans="2:9" x14ac:dyDescent="0.25">
      <c r="B3769" s="2">
        <v>62000000</v>
      </c>
      <c r="C3769" s="2" t="s">
        <v>4298</v>
      </c>
      <c r="D3769" s="2">
        <v>62060000</v>
      </c>
      <c r="E3769" s="2" t="s">
        <v>4322</v>
      </c>
      <c r="F3769" s="2">
        <v>62060600</v>
      </c>
      <c r="G3769" s="2" t="s">
        <v>4368</v>
      </c>
      <c r="H3769" s="2">
        <v>10001277</v>
      </c>
      <c r="I3769" s="2" t="s">
        <v>4371</v>
      </c>
    </row>
    <row r="3770" spans="2:9" x14ac:dyDescent="0.25">
      <c r="B3770" s="2">
        <v>62000000</v>
      </c>
      <c r="C3770" s="2" t="s">
        <v>4298</v>
      </c>
      <c r="D3770" s="2">
        <v>62060000</v>
      </c>
      <c r="E3770" s="2" t="s">
        <v>4322</v>
      </c>
      <c r="F3770" s="2">
        <v>62060600</v>
      </c>
      <c r="G3770" s="2" t="s">
        <v>4368</v>
      </c>
      <c r="H3770" s="2">
        <v>10001278</v>
      </c>
      <c r="I3770" s="2" t="s">
        <v>4372</v>
      </c>
    </row>
    <row r="3771" spans="2:9" x14ac:dyDescent="0.25">
      <c r="B3771" s="2">
        <v>62000000</v>
      </c>
      <c r="C3771" s="2" t="s">
        <v>4298</v>
      </c>
      <c r="D3771" s="2">
        <v>62060000</v>
      </c>
      <c r="E3771" s="2" t="s">
        <v>4322</v>
      </c>
      <c r="F3771" s="2">
        <v>62060600</v>
      </c>
      <c r="G3771" s="2" t="s">
        <v>4368</v>
      </c>
      <c r="H3771" s="2">
        <v>10001280</v>
      </c>
      <c r="I3771" s="2" t="s">
        <v>4373</v>
      </c>
    </row>
    <row r="3772" spans="2:9" x14ac:dyDescent="0.25">
      <c r="B3772" s="2">
        <v>62000000</v>
      </c>
      <c r="C3772" s="2" t="s">
        <v>4298</v>
      </c>
      <c r="D3772" s="2">
        <v>62060000</v>
      </c>
      <c r="E3772" s="2" t="s">
        <v>4322</v>
      </c>
      <c r="F3772" s="2">
        <v>62060600</v>
      </c>
      <c r="G3772" s="2" t="s">
        <v>4368</v>
      </c>
      <c r="H3772" s="2">
        <v>10001281</v>
      </c>
      <c r="I3772" s="2" t="s">
        <v>4374</v>
      </c>
    </row>
    <row r="3773" spans="2:9" x14ac:dyDescent="0.25">
      <c r="B3773" s="2">
        <v>62000000</v>
      </c>
      <c r="C3773" s="2" t="s">
        <v>4298</v>
      </c>
      <c r="D3773" s="2">
        <v>62060000</v>
      </c>
      <c r="E3773" s="2" t="s">
        <v>4322</v>
      </c>
      <c r="F3773" s="2">
        <v>62060600</v>
      </c>
      <c r="G3773" s="2" t="s">
        <v>4368</v>
      </c>
      <c r="H3773" s="2">
        <v>10001283</v>
      </c>
      <c r="I3773" s="2" t="s">
        <v>4375</v>
      </c>
    </row>
    <row r="3774" spans="2:9" x14ac:dyDescent="0.25">
      <c r="B3774" s="2">
        <v>62000000</v>
      </c>
      <c r="C3774" s="2" t="s">
        <v>4298</v>
      </c>
      <c r="D3774" s="2">
        <v>62060000</v>
      </c>
      <c r="E3774" s="2" t="s">
        <v>4322</v>
      </c>
      <c r="F3774" s="2">
        <v>62060700</v>
      </c>
      <c r="G3774" s="2" t="s">
        <v>4376</v>
      </c>
      <c r="H3774" s="2">
        <v>10001286</v>
      </c>
      <c r="I3774" s="2" t="s">
        <v>4377</v>
      </c>
    </row>
    <row r="3775" spans="2:9" x14ac:dyDescent="0.25">
      <c r="B3775" s="2">
        <v>62000000</v>
      </c>
      <c r="C3775" s="2" t="s">
        <v>4298</v>
      </c>
      <c r="D3775" s="2">
        <v>62060000</v>
      </c>
      <c r="E3775" s="2" t="s">
        <v>4322</v>
      </c>
      <c r="F3775" s="2">
        <v>62060700</v>
      </c>
      <c r="G3775" s="2" t="s">
        <v>4376</v>
      </c>
      <c r="H3775" s="2">
        <v>10001287</v>
      </c>
      <c r="I3775" s="2" t="s">
        <v>4378</v>
      </c>
    </row>
    <row r="3776" spans="2:9" x14ac:dyDescent="0.25">
      <c r="B3776" s="2">
        <v>62000000</v>
      </c>
      <c r="C3776" s="2" t="s">
        <v>4298</v>
      </c>
      <c r="D3776" s="2">
        <v>62060000</v>
      </c>
      <c r="E3776" s="2" t="s">
        <v>4322</v>
      </c>
      <c r="F3776" s="2">
        <v>62060700</v>
      </c>
      <c r="G3776" s="2" t="s">
        <v>4376</v>
      </c>
      <c r="H3776" s="2">
        <v>10001288</v>
      </c>
      <c r="I3776" s="2" t="s">
        <v>4379</v>
      </c>
    </row>
    <row r="3777" spans="2:9" x14ac:dyDescent="0.25">
      <c r="B3777" s="2">
        <v>62000000</v>
      </c>
      <c r="C3777" s="2" t="s">
        <v>4298</v>
      </c>
      <c r="D3777" s="2">
        <v>62060000</v>
      </c>
      <c r="E3777" s="2" t="s">
        <v>4322</v>
      </c>
      <c r="F3777" s="2">
        <v>62060700</v>
      </c>
      <c r="G3777" s="2" t="s">
        <v>4376</v>
      </c>
      <c r="H3777" s="2">
        <v>10001289</v>
      </c>
      <c r="I3777" s="2" t="s">
        <v>4380</v>
      </c>
    </row>
    <row r="3778" spans="2:9" x14ac:dyDescent="0.25">
      <c r="B3778" s="2">
        <v>62000000</v>
      </c>
      <c r="C3778" s="2" t="s">
        <v>4298</v>
      </c>
      <c r="D3778" s="2">
        <v>62060000</v>
      </c>
      <c r="E3778" s="2" t="s">
        <v>4322</v>
      </c>
      <c r="F3778" s="2">
        <v>62060700</v>
      </c>
      <c r="G3778" s="2" t="s">
        <v>4376</v>
      </c>
      <c r="H3778" s="2">
        <v>10001292</v>
      </c>
      <c r="I3778" s="2" t="s">
        <v>4381</v>
      </c>
    </row>
    <row r="3779" spans="2:9" x14ac:dyDescent="0.25">
      <c r="B3779" s="2">
        <v>62000000</v>
      </c>
      <c r="C3779" s="2" t="s">
        <v>4298</v>
      </c>
      <c r="D3779" s="2">
        <v>62060000</v>
      </c>
      <c r="E3779" s="2" t="s">
        <v>4322</v>
      </c>
      <c r="F3779" s="2">
        <v>62060700</v>
      </c>
      <c r="G3779" s="2" t="s">
        <v>4376</v>
      </c>
      <c r="H3779" s="2">
        <v>10001295</v>
      </c>
      <c r="I3779" s="2" t="s">
        <v>4382</v>
      </c>
    </row>
    <row r="3780" spans="2:9" x14ac:dyDescent="0.25">
      <c r="B3780" s="2">
        <v>62000000</v>
      </c>
      <c r="C3780" s="2" t="s">
        <v>4298</v>
      </c>
      <c r="D3780" s="2">
        <v>62060000</v>
      </c>
      <c r="E3780" s="2" t="s">
        <v>4322</v>
      </c>
      <c r="F3780" s="2">
        <v>62060700</v>
      </c>
      <c r="G3780" s="2" t="s">
        <v>4376</v>
      </c>
      <c r="H3780" s="2">
        <v>10001297</v>
      </c>
      <c r="I3780" s="2" t="s">
        <v>4383</v>
      </c>
    </row>
    <row r="3781" spans="2:9" x14ac:dyDescent="0.25">
      <c r="B3781" s="2">
        <v>62000000</v>
      </c>
      <c r="C3781" s="2" t="s">
        <v>4298</v>
      </c>
      <c r="D3781" s="2">
        <v>62060000</v>
      </c>
      <c r="E3781" s="2" t="s">
        <v>4322</v>
      </c>
      <c r="F3781" s="2">
        <v>62060700</v>
      </c>
      <c r="G3781" s="2" t="s">
        <v>4376</v>
      </c>
      <c r="H3781" s="2">
        <v>10001298</v>
      </c>
      <c r="I3781" s="2" t="s">
        <v>4384</v>
      </c>
    </row>
    <row r="3782" spans="2:9" x14ac:dyDescent="0.25">
      <c r="B3782" s="2">
        <v>62000000</v>
      </c>
      <c r="C3782" s="2" t="s">
        <v>4298</v>
      </c>
      <c r="D3782" s="2">
        <v>62060000</v>
      </c>
      <c r="E3782" s="2" t="s">
        <v>4322</v>
      </c>
      <c r="F3782" s="2">
        <v>62060700</v>
      </c>
      <c r="G3782" s="2" t="s">
        <v>4376</v>
      </c>
      <c r="H3782" s="2">
        <v>10001299</v>
      </c>
      <c r="I3782" s="2" t="s">
        <v>4385</v>
      </c>
    </row>
    <row r="3783" spans="2:9" x14ac:dyDescent="0.25">
      <c r="B3783" s="2">
        <v>62000000</v>
      </c>
      <c r="C3783" s="2" t="s">
        <v>4298</v>
      </c>
      <c r="D3783" s="2">
        <v>62060000</v>
      </c>
      <c r="E3783" s="2" t="s">
        <v>4322</v>
      </c>
      <c r="F3783" s="2">
        <v>62060700</v>
      </c>
      <c r="G3783" s="2" t="s">
        <v>4376</v>
      </c>
      <c r="H3783" s="2">
        <v>10001300</v>
      </c>
      <c r="I3783" s="2" t="s">
        <v>4386</v>
      </c>
    </row>
    <row r="3784" spans="2:9" x14ac:dyDescent="0.25">
      <c r="B3784" s="2">
        <v>62000000</v>
      </c>
      <c r="C3784" s="2" t="s">
        <v>4298</v>
      </c>
      <c r="D3784" s="2">
        <v>62060000</v>
      </c>
      <c r="E3784" s="2" t="s">
        <v>4322</v>
      </c>
      <c r="F3784" s="2">
        <v>62060800</v>
      </c>
      <c r="G3784" s="2" t="s">
        <v>4387</v>
      </c>
      <c r="H3784" s="2">
        <v>10001302</v>
      </c>
      <c r="I3784" s="2" t="s">
        <v>4388</v>
      </c>
    </row>
    <row r="3785" spans="2:9" x14ac:dyDescent="0.25">
      <c r="B3785" s="2">
        <v>62000000</v>
      </c>
      <c r="C3785" s="2" t="s">
        <v>4298</v>
      </c>
      <c r="D3785" s="2">
        <v>62060000</v>
      </c>
      <c r="E3785" s="2" t="s">
        <v>4322</v>
      </c>
      <c r="F3785" s="2">
        <v>62061100</v>
      </c>
      <c r="G3785" s="2" t="s">
        <v>4389</v>
      </c>
      <c r="H3785" s="2">
        <v>10001304</v>
      </c>
      <c r="I3785" s="2" t="s">
        <v>4390</v>
      </c>
    </row>
    <row r="3786" spans="2:9" x14ac:dyDescent="0.25">
      <c r="B3786" s="2">
        <v>62000000</v>
      </c>
      <c r="C3786" s="2" t="s">
        <v>4298</v>
      </c>
      <c r="D3786" s="2">
        <v>62060000</v>
      </c>
      <c r="E3786" s="2" t="s">
        <v>4322</v>
      </c>
      <c r="F3786" s="2">
        <v>62061100</v>
      </c>
      <c r="G3786" s="2" t="s">
        <v>4389</v>
      </c>
      <c r="H3786" s="2">
        <v>10001305</v>
      </c>
      <c r="I3786" s="2" t="s">
        <v>4391</v>
      </c>
    </row>
    <row r="3787" spans="2:9" x14ac:dyDescent="0.25">
      <c r="B3787" s="2">
        <v>62000000</v>
      </c>
      <c r="C3787" s="2" t="s">
        <v>4298</v>
      </c>
      <c r="D3787" s="2">
        <v>62060000</v>
      </c>
      <c r="E3787" s="2" t="s">
        <v>4322</v>
      </c>
      <c r="F3787" s="2">
        <v>62060800</v>
      </c>
      <c r="G3787" s="2" t="s">
        <v>4387</v>
      </c>
      <c r="H3787" s="2">
        <v>10001306</v>
      </c>
      <c r="I3787" s="2" t="s">
        <v>4392</v>
      </c>
    </row>
    <row r="3788" spans="2:9" x14ac:dyDescent="0.25">
      <c r="B3788" s="2">
        <v>62000000</v>
      </c>
      <c r="C3788" s="2" t="s">
        <v>4298</v>
      </c>
      <c r="D3788" s="2">
        <v>62060000</v>
      </c>
      <c r="E3788" s="2" t="s">
        <v>4322</v>
      </c>
      <c r="F3788" s="2">
        <v>62060800</v>
      </c>
      <c r="G3788" s="2" t="s">
        <v>4387</v>
      </c>
      <c r="H3788" s="2">
        <v>10001308</v>
      </c>
      <c r="I3788" s="2" t="s">
        <v>4393</v>
      </c>
    </row>
    <row r="3789" spans="2:9" x14ac:dyDescent="0.25">
      <c r="B3789" s="2">
        <v>62000000</v>
      </c>
      <c r="C3789" s="2" t="s">
        <v>4298</v>
      </c>
      <c r="D3789" s="2">
        <v>62060000</v>
      </c>
      <c r="E3789" s="2" t="s">
        <v>4322</v>
      </c>
      <c r="F3789" s="2">
        <v>62060800</v>
      </c>
      <c r="G3789" s="2" t="s">
        <v>4387</v>
      </c>
      <c r="H3789" s="2">
        <v>10001309</v>
      </c>
      <c r="I3789" s="2" t="s">
        <v>4394</v>
      </c>
    </row>
    <row r="3790" spans="2:9" x14ac:dyDescent="0.25">
      <c r="B3790" s="2">
        <v>62000000</v>
      </c>
      <c r="C3790" s="2" t="s">
        <v>4298</v>
      </c>
      <c r="D3790" s="2">
        <v>62060000</v>
      </c>
      <c r="E3790" s="2" t="s">
        <v>4322</v>
      </c>
      <c r="F3790" s="2">
        <v>62060800</v>
      </c>
      <c r="G3790" s="2" t="s">
        <v>4387</v>
      </c>
      <c r="H3790" s="2">
        <v>10001311</v>
      </c>
      <c r="I3790" s="2" t="s">
        <v>4395</v>
      </c>
    </row>
    <row r="3791" spans="2:9" x14ac:dyDescent="0.25">
      <c r="B3791" s="2">
        <v>62000000</v>
      </c>
      <c r="C3791" s="2" t="s">
        <v>4298</v>
      </c>
      <c r="D3791" s="2">
        <v>62060000</v>
      </c>
      <c r="E3791" s="2" t="s">
        <v>4322</v>
      </c>
      <c r="F3791" s="2">
        <v>62060800</v>
      </c>
      <c r="G3791" s="2" t="s">
        <v>4387</v>
      </c>
      <c r="H3791" s="2">
        <v>10001312</v>
      </c>
      <c r="I3791" s="2" t="s">
        <v>4396</v>
      </c>
    </row>
    <row r="3792" spans="2:9" x14ac:dyDescent="0.25">
      <c r="B3792" s="2">
        <v>62000000</v>
      </c>
      <c r="C3792" s="2" t="s">
        <v>4298</v>
      </c>
      <c r="D3792" s="2">
        <v>62060000</v>
      </c>
      <c r="E3792" s="2" t="s">
        <v>4322</v>
      </c>
      <c r="F3792" s="2">
        <v>62061100</v>
      </c>
      <c r="G3792" s="2" t="s">
        <v>4389</v>
      </c>
      <c r="H3792" s="2">
        <v>10001313</v>
      </c>
      <c r="I3792" s="2" t="s">
        <v>4397</v>
      </c>
    </row>
    <row r="3793" spans="2:9" x14ac:dyDescent="0.25">
      <c r="B3793" s="2">
        <v>62000000</v>
      </c>
      <c r="C3793" s="2" t="s">
        <v>4298</v>
      </c>
      <c r="D3793" s="2">
        <v>62060000</v>
      </c>
      <c r="E3793" s="2" t="s">
        <v>4322</v>
      </c>
      <c r="F3793" s="2">
        <v>62061100</v>
      </c>
      <c r="G3793" s="2" t="s">
        <v>4389</v>
      </c>
      <c r="H3793" s="2">
        <v>10001314</v>
      </c>
      <c r="I3793" s="2" t="s">
        <v>4398</v>
      </c>
    </row>
    <row r="3794" spans="2:9" x14ac:dyDescent="0.25">
      <c r="B3794" s="2">
        <v>62000000</v>
      </c>
      <c r="C3794" s="2" t="s">
        <v>4298</v>
      </c>
      <c r="D3794" s="2">
        <v>62060000</v>
      </c>
      <c r="E3794" s="2" t="s">
        <v>4322</v>
      </c>
      <c r="F3794" s="2">
        <v>62060900</v>
      </c>
      <c r="G3794" s="2" t="s">
        <v>4399</v>
      </c>
      <c r="H3794" s="2">
        <v>10001316</v>
      </c>
      <c r="I3794" s="2" t="s">
        <v>4400</v>
      </c>
    </row>
    <row r="3795" spans="2:9" x14ac:dyDescent="0.25">
      <c r="B3795" s="2">
        <v>62000000</v>
      </c>
      <c r="C3795" s="2" t="s">
        <v>4298</v>
      </c>
      <c r="D3795" s="2">
        <v>62060000</v>
      </c>
      <c r="E3795" s="2" t="s">
        <v>4322</v>
      </c>
      <c r="F3795" s="2">
        <v>62060900</v>
      </c>
      <c r="G3795" s="2" t="s">
        <v>4399</v>
      </c>
      <c r="H3795" s="2">
        <v>10001318</v>
      </c>
      <c r="I3795" s="2" t="s">
        <v>4401</v>
      </c>
    </row>
    <row r="3796" spans="2:9" x14ac:dyDescent="0.25">
      <c r="B3796" s="2">
        <v>62000000</v>
      </c>
      <c r="C3796" s="2" t="s">
        <v>4298</v>
      </c>
      <c r="D3796" s="2">
        <v>62060000</v>
      </c>
      <c r="E3796" s="2" t="s">
        <v>4322</v>
      </c>
      <c r="F3796" s="2">
        <v>62060900</v>
      </c>
      <c r="G3796" s="2" t="s">
        <v>4399</v>
      </c>
      <c r="H3796" s="2">
        <v>10001320</v>
      </c>
      <c r="I3796" s="2" t="s">
        <v>4402</v>
      </c>
    </row>
    <row r="3797" spans="2:9" x14ac:dyDescent="0.25">
      <c r="B3797" s="2">
        <v>62000000</v>
      </c>
      <c r="C3797" s="2" t="s">
        <v>4298</v>
      </c>
      <c r="D3797" s="2">
        <v>62060000</v>
      </c>
      <c r="E3797" s="2" t="s">
        <v>4322</v>
      </c>
      <c r="F3797" s="2">
        <v>62060900</v>
      </c>
      <c r="G3797" s="2" t="s">
        <v>4399</v>
      </c>
      <c r="H3797" s="2">
        <v>10001321</v>
      </c>
      <c r="I3797" s="2" t="s">
        <v>4403</v>
      </c>
    </row>
    <row r="3798" spans="2:9" x14ac:dyDescent="0.25">
      <c r="B3798" s="2">
        <v>62000000</v>
      </c>
      <c r="C3798" s="2" t="s">
        <v>4298</v>
      </c>
      <c r="D3798" s="2">
        <v>62060000</v>
      </c>
      <c r="E3798" s="2" t="s">
        <v>4322</v>
      </c>
      <c r="F3798" s="2">
        <v>62060900</v>
      </c>
      <c r="G3798" s="2" t="s">
        <v>4399</v>
      </c>
      <c r="H3798" s="2">
        <v>10001322</v>
      </c>
      <c r="I3798" s="2" t="s">
        <v>4404</v>
      </c>
    </row>
    <row r="3799" spans="2:9" x14ac:dyDescent="0.25">
      <c r="B3799" s="2">
        <v>62000000</v>
      </c>
      <c r="C3799" s="2" t="s">
        <v>4298</v>
      </c>
      <c r="D3799" s="2">
        <v>62060000</v>
      </c>
      <c r="E3799" s="2" t="s">
        <v>4322</v>
      </c>
      <c r="F3799" s="2">
        <v>62060900</v>
      </c>
      <c r="G3799" s="2" t="s">
        <v>4399</v>
      </c>
      <c r="H3799" s="2">
        <v>10001323</v>
      </c>
      <c r="I3799" s="2" t="s">
        <v>4405</v>
      </c>
    </row>
    <row r="3800" spans="2:9" x14ac:dyDescent="0.25">
      <c r="B3800" s="2">
        <v>62000000</v>
      </c>
      <c r="C3800" s="2" t="s">
        <v>4298</v>
      </c>
      <c r="D3800" s="2">
        <v>62060000</v>
      </c>
      <c r="E3800" s="2" t="s">
        <v>4322</v>
      </c>
      <c r="F3800" s="2">
        <v>62061000</v>
      </c>
      <c r="G3800" s="2" t="s">
        <v>4406</v>
      </c>
      <c r="H3800" s="2">
        <v>10001325</v>
      </c>
      <c r="I3800" s="2" t="s">
        <v>4406</v>
      </c>
    </row>
    <row r="3801" spans="2:9" x14ac:dyDescent="0.25">
      <c r="B3801" s="2">
        <v>62000000</v>
      </c>
      <c r="C3801" s="2" t="s">
        <v>4298</v>
      </c>
      <c r="D3801" s="2">
        <v>62070000</v>
      </c>
      <c r="E3801" s="2" t="s">
        <v>4407</v>
      </c>
      <c r="F3801" s="2">
        <v>62070100</v>
      </c>
      <c r="G3801" s="2" t="s">
        <v>4407</v>
      </c>
      <c r="H3801" s="2">
        <v>10003771</v>
      </c>
      <c r="I3801" s="2" t="s">
        <v>4407</v>
      </c>
    </row>
    <row r="3802" spans="2:9" x14ac:dyDescent="0.25">
      <c r="B3802" s="2">
        <v>62000000</v>
      </c>
      <c r="C3802" s="2" t="s">
        <v>4298</v>
      </c>
      <c r="D3802" s="2">
        <v>62060000</v>
      </c>
      <c r="E3802" s="2" t="s">
        <v>4322</v>
      </c>
      <c r="F3802" s="2">
        <v>62060400</v>
      </c>
      <c r="G3802" s="2" t="s">
        <v>4349</v>
      </c>
      <c r="H3802" s="2">
        <v>10005118</v>
      </c>
      <c r="I3802" s="2" t="s">
        <v>4408</v>
      </c>
    </row>
    <row r="3803" spans="2:9" x14ac:dyDescent="0.25">
      <c r="B3803" s="2">
        <v>62000000</v>
      </c>
      <c r="C3803" s="2" t="s">
        <v>4298</v>
      </c>
      <c r="D3803" s="2">
        <v>62060000</v>
      </c>
      <c r="E3803" s="2" t="s">
        <v>4322</v>
      </c>
      <c r="F3803" s="2">
        <v>62060800</v>
      </c>
      <c r="G3803" s="2" t="s">
        <v>4387</v>
      </c>
      <c r="H3803" s="2">
        <v>10005119</v>
      </c>
      <c r="I3803" s="2" t="s">
        <v>4409</v>
      </c>
    </row>
    <row r="3804" spans="2:9" x14ac:dyDescent="0.25">
      <c r="B3804" s="2">
        <v>62000000</v>
      </c>
      <c r="C3804" s="2" t="s">
        <v>4298</v>
      </c>
      <c r="D3804" s="2">
        <v>62060000</v>
      </c>
      <c r="E3804" s="2" t="s">
        <v>4322</v>
      </c>
      <c r="F3804" s="2">
        <v>62061100</v>
      </c>
      <c r="G3804" s="2" t="s">
        <v>4389</v>
      </c>
      <c r="H3804" s="2">
        <v>10005120</v>
      </c>
      <c r="I3804" s="2" t="s">
        <v>4410</v>
      </c>
    </row>
    <row r="3805" spans="2:9" x14ac:dyDescent="0.25">
      <c r="B3805" s="2">
        <v>62000000</v>
      </c>
      <c r="C3805" s="2" t="s">
        <v>4298</v>
      </c>
      <c r="D3805" s="2">
        <v>62060000</v>
      </c>
      <c r="E3805" s="2" t="s">
        <v>4322</v>
      </c>
      <c r="F3805" s="2">
        <v>62061100</v>
      </c>
      <c r="G3805" s="2" t="s">
        <v>4389</v>
      </c>
      <c r="H3805" s="2">
        <v>10005121</v>
      </c>
      <c r="I3805" s="2" t="s">
        <v>4411</v>
      </c>
    </row>
    <row r="3806" spans="2:9" x14ac:dyDescent="0.25">
      <c r="B3806" s="2">
        <v>62000000</v>
      </c>
      <c r="C3806" s="2" t="s">
        <v>4298</v>
      </c>
      <c r="D3806" s="2">
        <v>62060000</v>
      </c>
      <c r="E3806" s="2" t="s">
        <v>4322</v>
      </c>
      <c r="F3806" s="2">
        <v>62060900</v>
      </c>
      <c r="G3806" s="2" t="s">
        <v>4399</v>
      </c>
      <c r="H3806" s="2">
        <v>10005125</v>
      </c>
      <c r="I3806" s="2" t="s">
        <v>4412</v>
      </c>
    </row>
    <row r="3807" spans="2:9" x14ac:dyDescent="0.25">
      <c r="B3807" s="2">
        <v>62000000</v>
      </c>
      <c r="C3807" s="2" t="s">
        <v>4298</v>
      </c>
      <c r="D3807" s="2">
        <v>62060000</v>
      </c>
      <c r="E3807" s="2" t="s">
        <v>4322</v>
      </c>
      <c r="F3807" s="2">
        <v>62060700</v>
      </c>
      <c r="G3807" s="2" t="s">
        <v>4376</v>
      </c>
      <c r="H3807" s="2">
        <v>10005126</v>
      </c>
      <c r="I3807" s="2" t="s">
        <v>4413</v>
      </c>
    </row>
    <row r="3808" spans="2:9" x14ac:dyDescent="0.25">
      <c r="B3808" s="2">
        <v>62000000</v>
      </c>
      <c r="C3808" s="2" t="s">
        <v>4298</v>
      </c>
      <c r="D3808" s="2">
        <v>62060000</v>
      </c>
      <c r="E3808" s="2" t="s">
        <v>4322</v>
      </c>
      <c r="F3808" s="2">
        <v>62060100</v>
      </c>
      <c r="G3808" s="2" t="s">
        <v>4323</v>
      </c>
      <c r="H3808" s="2">
        <v>10005206</v>
      </c>
      <c r="I3808" s="2" t="s">
        <v>4414</v>
      </c>
    </row>
    <row r="3809" spans="2:9" x14ac:dyDescent="0.25">
      <c r="B3809" s="2">
        <v>62000000</v>
      </c>
      <c r="C3809" s="2" t="s">
        <v>4298</v>
      </c>
      <c r="D3809" s="2">
        <v>62060000</v>
      </c>
      <c r="E3809" s="2" t="s">
        <v>4322</v>
      </c>
      <c r="F3809" s="2">
        <v>62060300</v>
      </c>
      <c r="G3809" s="2" t="s">
        <v>4337</v>
      </c>
      <c r="H3809" s="2">
        <v>10005229</v>
      </c>
      <c r="I3809" s="2" t="s">
        <v>4415</v>
      </c>
    </row>
    <row r="3810" spans="2:9" x14ac:dyDescent="0.25">
      <c r="B3810" s="2">
        <v>62000000</v>
      </c>
      <c r="C3810" s="2" t="s">
        <v>4298</v>
      </c>
      <c r="D3810" s="2">
        <v>62060000</v>
      </c>
      <c r="E3810" s="2" t="s">
        <v>4322</v>
      </c>
      <c r="F3810" s="2">
        <v>62060800</v>
      </c>
      <c r="G3810" s="2" t="s">
        <v>4387</v>
      </c>
      <c r="H3810" s="2">
        <v>10005371</v>
      </c>
      <c r="I3810" s="2" t="s">
        <v>4416</v>
      </c>
    </row>
    <row r="3811" spans="2:9" x14ac:dyDescent="0.25">
      <c r="B3811" s="2">
        <v>62000000</v>
      </c>
      <c r="C3811" s="2" t="s">
        <v>4298</v>
      </c>
      <c r="D3811" s="2">
        <v>62050000</v>
      </c>
      <c r="E3811" s="2" t="s">
        <v>4299</v>
      </c>
      <c r="F3811" s="2">
        <v>62050400</v>
      </c>
      <c r="G3811" s="2" t="s">
        <v>4312</v>
      </c>
      <c r="H3811" s="2">
        <v>10005436</v>
      </c>
      <c r="I3811" s="2" t="s">
        <v>4417</v>
      </c>
    </row>
    <row r="3812" spans="2:9" x14ac:dyDescent="0.25">
      <c r="B3812" s="2">
        <v>62000000</v>
      </c>
      <c r="C3812" s="2" t="s">
        <v>4298</v>
      </c>
      <c r="D3812" s="2">
        <v>62060000</v>
      </c>
      <c r="E3812" s="2" t="s">
        <v>4322</v>
      </c>
      <c r="F3812" s="2">
        <v>62060700</v>
      </c>
      <c r="G3812" s="2" t="s">
        <v>4376</v>
      </c>
      <c r="H3812" s="2">
        <v>10005444</v>
      </c>
      <c r="I3812" s="2" t="s">
        <v>4418</v>
      </c>
    </row>
    <row r="3813" spans="2:9" x14ac:dyDescent="0.25">
      <c r="B3813" s="2">
        <v>62000000</v>
      </c>
      <c r="C3813" s="2" t="s">
        <v>4298</v>
      </c>
      <c r="D3813" s="2">
        <v>62060000</v>
      </c>
      <c r="E3813" s="2" t="s">
        <v>4322</v>
      </c>
      <c r="F3813" s="2">
        <v>62060600</v>
      </c>
      <c r="G3813" s="2" t="s">
        <v>4368</v>
      </c>
      <c r="H3813" s="2">
        <v>10005445</v>
      </c>
      <c r="I3813" s="2" t="s">
        <v>4419</v>
      </c>
    </row>
    <row r="3814" spans="2:9" x14ac:dyDescent="0.25">
      <c r="B3814" s="2">
        <v>62000000</v>
      </c>
      <c r="C3814" s="2" t="s">
        <v>4298</v>
      </c>
      <c r="D3814" s="2">
        <v>62060000</v>
      </c>
      <c r="E3814" s="2" t="s">
        <v>4322</v>
      </c>
      <c r="F3814" s="2">
        <v>62060300</v>
      </c>
      <c r="G3814" s="2" t="s">
        <v>4337</v>
      </c>
      <c r="H3814" s="2">
        <v>10005676</v>
      </c>
      <c r="I3814" s="2" t="s">
        <v>4420</v>
      </c>
    </row>
    <row r="3815" spans="2:9" x14ac:dyDescent="0.25">
      <c r="B3815" s="2">
        <v>62000000</v>
      </c>
      <c r="C3815" s="2" t="s">
        <v>4298</v>
      </c>
      <c r="D3815" s="2">
        <v>62060000</v>
      </c>
      <c r="E3815" s="2" t="s">
        <v>4322</v>
      </c>
      <c r="F3815" s="2">
        <v>62060600</v>
      </c>
      <c r="G3815" s="2" t="s">
        <v>4368</v>
      </c>
      <c r="H3815" s="2">
        <v>10005766</v>
      </c>
      <c r="I3815" s="2" t="s">
        <v>4421</v>
      </c>
    </row>
    <row r="3816" spans="2:9" x14ac:dyDescent="0.25">
      <c r="B3816" s="2">
        <v>62000000</v>
      </c>
      <c r="C3816" s="2" t="s">
        <v>4298</v>
      </c>
      <c r="D3816" s="2">
        <v>62060000</v>
      </c>
      <c r="E3816" s="2" t="s">
        <v>4322</v>
      </c>
      <c r="F3816" s="2">
        <v>62061100</v>
      </c>
      <c r="G3816" s="2" t="s">
        <v>4389</v>
      </c>
      <c r="H3816" s="2">
        <v>10005893</v>
      </c>
      <c r="I3816" s="2" t="s">
        <v>4422</v>
      </c>
    </row>
    <row r="3817" spans="2:9" x14ac:dyDescent="0.25">
      <c r="B3817" s="2">
        <v>62000000</v>
      </c>
      <c r="C3817" s="2" t="s">
        <v>4298</v>
      </c>
      <c r="D3817" s="2">
        <v>62060000</v>
      </c>
      <c r="E3817" s="2" t="s">
        <v>4322</v>
      </c>
      <c r="F3817" s="2">
        <v>62060600</v>
      </c>
      <c r="G3817" s="2" t="s">
        <v>4368</v>
      </c>
      <c r="H3817" s="2">
        <v>10006406</v>
      </c>
      <c r="I3817" s="2" t="s">
        <v>4423</v>
      </c>
    </row>
    <row r="3818" spans="2:9" x14ac:dyDescent="0.25">
      <c r="B3818" s="2">
        <v>62000000</v>
      </c>
      <c r="C3818" s="2" t="s">
        <v>4298</v>
      </c>
      <c r="D3818" s="2">
        <v>62060000</v>
      </c>
      <c r="E3818" s="2" t="s">
        <v>4322</v>
      </c>
      <c r="F3818" s="2">
        <v>62060500</v>
      </c>
      <c r="G3818" s="2" t="s">
        <v>4335</v>
      </c>
      <c r="H3818" s="2">
        <v>10006849</v>
      </c>
      <c r="I3818" s="2" t="s">
        <v>4424</v>
      </c>
    </row>
    <row r="3819" spans="2:9" x14ac:dyDescent="0.25">
      <c r="B3819" s="2">
        <v>62000000</v>
      </c>
      <c r="C3819" s="2" t="s">
        <v>4298</v>
      </c>
      <c r="D3819" s="2">
        <v>62060000</v>
      </c>
      <c r="E3819" s="2" t="s">
        <v>4322</v>
      </c>
      <c r="F3819" s="2">
        <v>62060900</v>
      </c>
      <c r="G3819" s="2" t="s">
        <v>4399</v>
      </c>
      <c r="H3819" s="2">
        <v>10006897</v>
      </c>
      <c r="I3819" s="2" t="s">
        <v>4425</v>
      </c>
    </row>
    <row r="3820" spans="2:9" x14ac:dyDescent="0.25">
      <c r="B3820" s="2">
        <v>62000000</v>
      </c>
      <c r="C3820" s="2" t="s">
        <v>4298</v>
      </c>
      <c r="D3820" s="2">
        <v>62060000</v>
      </c>
      <c r="E3820" s="2" t="s">
        <v>4322</v>
      </c>
      <c r="F3820" s="2">
        <v>62061200</v>
      </c>
      <c r="G3820" s="2" t="s">
        <v>4426</v>
      </c>
      <c r="H3820" s="2">
        <v>10006898</v>
      </c>
      <c r="I3820" s="2" t="s">
        <v>4426</v>
      </c>
    </row>
    <row r="3821" spans="2:9" x14ac:dyDescent="0.25">
      <c r="B3821" s="2">
        <v>62000000</v>
      </c>
      <c r="C3821" s="2" t="s">
        <v>4298</v>
      </c>
      <c r="D3821" s="2">
        <v>62060000</v>
      </c>
      <c r="E3821" s="2" t="s">
        <v>4322</v>
      </c>
      <c r="F3821" s="2">
        <v>62060100</v>
      </c>
      <c r="G3821" s="2" t="s">
        <v>4323</v>
      </c>
      <c r="H3821" s="2">
        <v>10007629</v>
      </c>
      <c r="I3821" s="2" t="s">
        <v>4427</v>
      </c>
    </row>
    <row r="3822" spans="2:9" x14ac:dyDescent="0.25">
      <c r="B3822" s="2">
        <v>63000000</v>
      </c>
      <c r="C3822" s="2" t="s">
        <v>4428</v>
      </c>
      <c r="D3822" s="2">
        <v>63010000</v>
      </c>
      <c r="E3822" s="2" t="s">
        <v>4428</v>
      </c>
      <c r="F3822" s="2">
        <v>63010200</v>
      </c>
      <c r="G3822" s="2" t="s">
        <v>4429</v>
      </c>
      <c r="H3822" s="2">
        <v>10000400</v>
      </c>
      <c r="I3822" s="2" t="s">
        <v>4430</v>
      </c>
    </row>
    <row r="3823" spans="2:9" x14ac:dyDescent="0.25">
      <c r="B3823" s="2">
        <v>63000000</v>
      </c>
      <c r="C3823" s="2" t="s">
        <v>4428</v>
      </c>
      <c r="D3823" s="2">
        <v>63010000</v>
      </c>
      <c r="E3823" s="2" t="s">
        <v>4428</v>
      </c>
      <c r="F3823" s="2">
        <v>63010200</v>
      </c>
      <c r="G3823" s="2" t="s">
        <v>4429</v>
      </c>
      <c r="H3823" s="2">
        <v>10000432</v>
      </c>
      <c r="I3823" s="2" t="s">
        <v>4431</v>
      </c>
    </row>
    <row r="3824" spans="2:9" x14ac:dyDescent="0.25">
      <c r="B3824" s="2">
        <v>63000000</v>
      </c>
      <c r="C3824" s="2" t="s">
        <v>4428</v>
      </c>
      <c r="D3824" s="2">
        <v>63010000</v>
      </c>
      <c r="E3824" s="2" t="s">
        <v>4428</v>
      </c>
      <c r="F3824" s="2">
        <v>63010200</v>
      </c>
      <c r="G3824" s="2" t="s">
        <v>4429</v>
      </c>
      <c r="H3824" s="2">
        <v>10000433</v>
      </c>
      <c r="I3824" s="2" t="s">
        <v>4432</v>
      </c>
    </row>
    <row r="3825" spans="2:9" x14ac:dyDescent="0.25">
      <c r="B3825" s="2">
        <v>63000000</v>
      </c>
      <c r="C3825" s="2" t="s">
        <v>4428</v>
      </c>
      <c r="D3825" s="2">
        <v>63010000</v>
      </c>
      <c r="E3825" s="2" t="s">
        <v>4428</v>
      </c>
      <c r="F3825" s="2">
        <v>63010200</v>
      </c>
      <c r="G3825" s="2" t="s">
        <v>4429</v>
      </c>
      <c r="H3825" s="2">
        <v>10000700</v>
      </c>
      <c r="I3825" s="2" t="s">
        <v>4433</v>
      </c>
    </row>
    <row r="3826" spans="2:9" x14ac:dyDescent="0.25">
      <c r="B3826" s="2">
        <v>63000000</v>
      </c>
      <c r="C3826" s="2" t="s">
        <v>4428</v>
      </c>
      <c r="D3826" s="2">
        <v>63010000</v>
      </c>
      <c r="E3826" s="2" t="s">
        <v>4428</v>
      </c>
      <c r="F3826" s="2">
        <v>63010100</v>
      </c>
      <c r="G3826" s="2" t="s">
        <v>4434</v>
      </c>
      <c r="H3826" s="2">
        <v>10001070</v>
      </c>
      <c r="I3826" s="2" t="s">
        <v>4435</v>
      </c>
    </row>
    <row r="3827" spans="2:9" x14ac:dyDescent="0.25">
      <c r="B3827" s="2">
        <v>63000000</v>
      </c>
      <c r="C3827" s="2" t="s">
        <v>4428</v>
      </c>
      <c r="D3827" s="2">
        <v>63010000</v>
      </c>
      <c r="E3827" s="2" t="s">
        <v>4428</v>
      </c>
      <c r="F3827" s="2">
        <v>63010100</v>
      </c>
      <c r="G3827" s="2" t="s">
        <v>4434</v>
      </c>
      <c r="H3827" s="2">
        <v>10001071</v>
      </c>
      <c r="I3827" s="2" t="s">
        <v>4436</v>
      </c>
    </row>
    <row r="3828" spans="2:9" x14ac:dyDescent="0.25">
      <c r="B3828" s="2">
        <v>63000000</v>
      </c>
      <c r="C3828" s="2" t="s">
        <v>4428</v>
      </c>
      <c r="D3828" s="2">
        <v>63010000</v>
      </c>
      <c r="E3828" s="2" t="s">
        <v>4428</v>
      </c>
      <c r="F3828" s="2">
        <v>63010200</v>
      </c>
      <c r="G3828" s="2" t="s">
        <v>4429</v>
      </c>
      <c r="H3828" s="2">
        <v>10001074</v>
      </c>
      <c r="I3828" s="2" t="s">
        <v>4437</v>
      </c>
    </row>
    <row r="3829" spans="2:9" x14ac:dyDescent="0.25">
      <c r="B3829" s="2">
        <v>63000000</v>
      </c>
      <c r="C3829" s="2" t="s">
        <v>4428</v>
      </c>
      <c r="D3829" s="2">
        <v>63010000</v>
      </c>
      <c r="E3829" s="2" t="s">
        <v>4428</v>
      </c>
      <c r="F3829" s="2">
        <v>63010300</v>
      </c>
      <c r="G3829" s="2" t="s">
        <v>4438</v>
      </c>
      <c r="H3829" s="2">
        <v>10001076</v>
      </c>
      <c r="I3829" s="2" t="s">
        <v>4439</v>
      </c>
    </row>
    <row r="3830" spans="2:9" x14ac:dyDescent="0.25">
      <c r="B3830" s="2">
        <v>63000000</v>
      </c>
      <c r="C3830" s="2" t="s">
        <v>4428</v>
      </c>
      <c r="D3830" s="2">
        <v>63010000</v>
      </c>
      <c r="E3830" s="2" t="s">
        <v>4428</v>
      </c>
      <c r="F3830" s="2">
        <v>63010300</v>
      </c>
      <c r="G3830" s="2" t="s">
        <v>4438</v>
      </c>
      <c r="H3830" s="2">
        <v>10001077</v>
      </c>
      <c r="I3830" s="2" t="s">
        <v>4440</v>
      </c>
    </row>
    <row r="3831" spans="2:9" x14ac:dyDescent="0.25">
      <c r="B3831" s="2">
        <v>63000000</v>
      </c>
      <c r="C3831" s="2" t="s">
        <v>4428</v>
      </c>
      <c r="D3831" s="2">
        <v>63010000</v>
      </c>
      <c r="E3831" s="2" t="s">
        <v>4428</v>
      </c>
      <c r="F3831" s="2">
        <v>63010400</v>
      </c>
      <c r="G3831" s="2" t="s">
        <v>4441</v>
      </c>
      <c r="H3831" s="2">
        <v>10001078</v>
      </c>
      <c r="I3831" s="2" t="s">
        <v>4442</v>
      </c>
    </row>
    <row r="3832" spans="2:9" x14ac:dyDescent="0.25">
      <c r="B3832" s="2">
        <v>63000000</v>
      </c>
      <c r="C3832" s="2" t="s">
        <v>4428</v>
      </c>
      <c r="D3832" s="2">
        <v>63010000</v>
      </c>
      <c r="E3832" s="2" t="s">
        <v>4428</v>
      </c>
      <c r="F3832" s="2">
        <v>63010400</v>
      </c>
      <c r="G3832" s="2" t="s">
        <v>4441</v>
      </c>
      <c r="H3832" s="2">
        <v>10001079</v>
      </c>
      <c r="I3832" s="2" t="s">
        <v>4443</v>
      </c>
    </row>
    <row r="3833" spans="2:9" x14ac:dyDescent="0.25">
      <c r="B3833" s="2">
        <v>63000000</v>
      </c>
      <c r="C3833" s="2" t="s">
        <v>4428</v>
      </c>
      <c r="D3833" s="2">
        <v>63010000</v>
      </c>
      <c r="E3833" s="2" t="s">
        <v>4428</v>
      </c>
      <c r="F3833" s="2">
        <v>63010500</v>
      </c>
      <c r="G3833" s="2" t="s">
        <v>4444</v>
      </c>
      <c r="H3833" s="2">
        <v>10001080</v>
      </c>
      <c r="I3833" s="2" t="s">
        <v>4445</v>
      </c>
    </row>
    <row r="3834" spans="2:9" x14ac:dyDescent="0.25">
      <c r="B3834" s="2">
        <v>63000000</v>
      </c>
      <c r="C3834" s="2" t="s">
        <v>4428</v>
      </c>
      <c r="D3834" s="2">
        <v>63010000</v>
      </c>
      <c r="E3834" s="2" t="s">
        <v>4428</v>
      </c>
      <c r="F3834" s="2">
        <v>63010500</v>
      </c>
      <c r="G3834" s="2" t="s">
        <v>4444</v>
      </c>
      <c r="H3834" s="2">
        <v>10001081</v>
      </c>
      <c r="I3834" s="2" t="s">
        <v>4446</v>
      </c>
    </row>
    <row r="3835" spans="2:9" x14ac:dyDescent="0.25">
      <c r="B3835" s="2">
        <v>63000000</v>
      </c>
      <c r="C3835" s="2" t="s">
        <v>4428</v>
      </c>
      <c r="D3835" s="2">
        <v>63010000</v>
      </c>
      <c r="E3835" s="2" t="s">
        <v>4428</v>
      </c>
      <c r="F3835" s="2">
        <v>63010500</v>
      </c>
      <c r="G3835" s="2" t="s">
        <v>4444</v>
      </c>
      <c r="H3835" s="2">
        <v>10001082</v>
      </c>
      <c r="I3835" s="2" t="s">
        <v>4444</v>
      </c>
    </row>
    <row r="3836" spans="2:9" x14ac:dyDescent="0.25">
      <c r="B3836" s="2">
        <v>67000000</v>
      </c>
      <c r="C3836" s="2" t="s">
        <v>463</v>
      </c>
      <c r="D3836" s="2">
        <v>67050000</v>
      </c>
      <c r="E3836" s="2" t="s">
        <v>464</v>
      </c>
      <c r="F3836" s="2">
        <v>67050100</v>
      </c>
      <c r="G3836" s="2" t="s">
        <v>465</v>
      </c>
      <c r="H3836" s="2">
        <v>10003586</v>
      </c>
      <c r="I3836" s="2" t="s">
        <v>4447</v>
      </c>
    </row>
    <row r="3837" spans="2:9" x14ac:dyDescent="0.25">
      <c r="B3837" s="2">
        <v>67000000</v>
      </c>
      <c r="C3837" s="2" t="s">
        <v>463</v>
      </c>
      <c r="D3837" s="2">
        <v>67050000</v>
      </c>
      <c r="E3837" s="2" t="s">
        <v>464</v>
      </c>
      <c r="F3837" s="2">
        <v>67050100</v>
      </c>
      <c r="G3837" s="2" t="s">
        <v>465</v>
      </c>
      <c r="H3837" s="2">
        <v>10005105</v>
      </c>
      <c r="I3837" s="2" t="s">
        <v>4448</v>
      </c>
    </row>
    <row r="3838" spans="2:9" x14ac:dyDescent="0.25">
      <c r="B3838" s="2">
        <v>67000000</v>
      </c>
      <c r="C3838" s="2" t="s">
        <v>463</v>
      </c>
      <c r="D3838" s="2">
        <v>67050000</v>
      </c>
      <c r="E3838" s="2" t="s">
        <v>464</v>
      </c>
      <c r="F3838" s="2">
        <v>67050100</v>
      </c>
      <c r="G3838" s="2" t="s">
        <v>465</v>
      </c>
      <c r="H3838" s="2">
        <v>10005106</v>
      </c>
      <c r="I3838" s="2" t="s">
        <v>4449</v>
      </c>
    </row>
    <row r="3839" spans="2:9" x14ac:dyDescent="0.25">
      <c r="B3839" s="2">
        <v>67000000</v>
      </c>
      <c r="C3839" s="2" t="s">
        <v>463</v>
      </c>
      <c r="D3839" s="2">
        <v>67050000</v>
      </c>
      <c r="E3839" s="2" t="s">
        <v>464</v>
      </c>
      <c r="F3839" s="2">
        <v>67050100</v>
      </c>
      <c r="G3839" s="2" t="s">
        <v>465</v>
      </c>
      <c r="H3839" s="2">
        <v>10005107</v>
      </c>
      <c r="I3839" s="2" t="s">
        <v>4450</v>
      </c>
    </row>
    <row r="3840" spans="2:9" x14ac:dyDescent="0.25">
      <c r="B3840" s="2">
        <v>67000000</v>
      </c>
      <c r="C3840" s="2" t="s">
        <v>463</v>
      </c>
      <c r="D3840" s="2">
        <v>67050000</v>
      </c>
      <c r="E3840" s="2" t="s">
        <v>464</v>
      </c>
      <c r="F3840" s="2">
        <v>67050100</v>
      </c>
      <c r="G3840" s="2" t="s">
        <v>465</v>
      </c>
      <c r="H3840" s="2">
        <v>10005108</v>
      </c>
      <c r="I3840" s="2" t="s">
        <v>4451</v>
      </c>
    </row>
    <row r="3841" spans="2:9" x14ac:dyDescent="0.25">
      <c r="B3841" s="2">
        <v>67000000</v>
      </c>
      <c r="C3841" s="2" t="s">
        <v>463</v>
      </c>
      <c r="D3841" s="2">
        <v>67050000</v>
      </c>
      <c r="E3841" s="2" t="s">
        <v>464</v>
      </c>
      <c r="F3841" s="2">
        <v>67050100</v>
      </c>
      <c r="G3841" s="2" t="s">
        <v>465</v>
      </c>
      <c r="H3841" s="2">
        <v>10005109</v>
      </c>
      <c r="I3841" s="2" t="s">
        <v>4452</v>
      </c>
    </row>
    <row r="3842" spans="2:9" x14ac:dyDescent="0.25">
      <c r="B3842" s="2">
        <v>67000000</v>
      </c>
      <c r="C3842" s="2" t="s">
        <v>463</v>
      </c>
      <c r="D3842" s="2">
        <v>67050000</v>
      </c>
      <c r="E3842" s="2" t="s">
        <v>464</v>
      </c>
      <c r="F3842" s="2">
        <v>67050100</v>
      </c>
      <c r="G3842" s="2" t="s">
        <v>465</v>
      </c>
      <c r="H3842" s="2">
        <v>10005110</v>
      </c>
      <c r="I3842" s="2" t="s">
        <v>4453</v>
      </c>
    </row>
    <row r="3843" spans="2:9" x14ac:dyDescent="0.25">
      <c r="B3843" s="2">
        <v>67000000</v>
      </c>
      <c r="C3843" s="2" t="s">
        <v>463</v>
      </c>
      <c r="D3843" s="2">
        <v>67050000</v>
      </c>
      <c r="E3843" s="2" t="s">
        <v>464</v>
      </c>
      <c r="F3843" s="2">
        <v>67050100</v>
      </c>
      <c r="G3843" s="2" t="s">
        <v>465</v>
      </c>
      <c r="H3843" s="2">
        <v>10005111</v>
      </c>
      <c r="I3843" s="2" t="s">
        <v>4454</v>
      </c>
    </row>
    <row r="3844" spans="2:9" x14ac:dyDescent="0.25">
      <c r="B3844" s="2">
        <v>67000000</v>
      </c>
      <c r="C3844" s="2" t="s">
        <v>463</v>
      </c>
      <c r="D3844" s="2">
        <v>67050000</v>
      </c>
      <c r="E3844" s="2" t="s">
        <v>464</v>
      </c>
      <c r="F3844" s="2">
        <v>67050100</v>
      </c>
      <c r="G3844" s="2" t="s">
        <v>465</v>
      </c>
      <c r="H3844" s="2">
        <v>10005112</v>
      </c>
      <c r="I3844" s="2" t="s">
        <v>4455</v>
      </c>
    </row>
    <row r="3845" spans="2:9" x14ac:dyDescent="0.25">
      <c r="B3845" s="2">
        <v>67000000</v>
      </c>
      <c r="C3845" s="2" t="s">
        <v>463</v>
      </c>
      <c r="D3845" s="2">
        <v>67050000</v>
      </c>
      <c r="E3845" s="2" t="s">
        <v>464</v>
      </c>
      <c r="F3845" s="2">
        <v>67050100</v>
      </c>
      <c r="G3845" s="2" t="s">
        <v>465</v>
      </c>
      <c r="H3845" s="2">
        <v>10005115</v>
      </c>
      <c r="I3845" s="2" t="s">
        <v>4456</v>
      </c>
    </row>
    <row r="3846" spans="2:9" x14ac:dyDescent="0.25">
      <c r="B3846" s="2">
        <v>67000000</v>
      </c>
      <c r="C3846" s="2" t="s">
        <v>463</v>
      </c>
      <c r="D3846" s="2">
        <v>67050000</v>
      </c>
      <c r="E3846" s="2" t="s">
        <v>464</v>
      </c>
      <c r="F3846" s="2">
        <v>67050100</v>
      </c>
      <c r="G3846" s="2" t="s">
        <v>465</v>
      </c>
      <c r="H3846" s="2">
        <v>10005116</v>
      </c>
      <c r="I3846" s="2" t="s">
        <v>4457</v>
      </c>
    </row>
    <row r="3847" spans="2:9" x14ac:dyDescent="0.25">
      <c r="B3847" s="2">
        <v>67000000</v>
      </c>
      <c r="C3847" s="2" t="s">
        <v>463</v>
      </c>
      <c r="D3847" s="2">
        <v>67050000</v>
      </c>
      <c r="E3847" s="2" t="s">
        <v>464</v>
      </c>
      <c r="F3847" s="2">
        <v>67050100</v>
      </c>
      <c r="G3847" s="2" t="s">
        <v>465</v>
      </c>
      <c r="H3847" s="2">
        <v>10005117</v>
      </c>
      <c r="I3847" s="2" t="s">
        <v>4458</v>
      </c>
    </row>
    <row r="3848" spans="2:9" x14ac:dyDescent="0.25">
      <c r="B3848" s="2">
        <v>85000000</v>
      </c>
      <c r="C3848" s="2" t="s">
        <v>4459</v>
      </c>
      <c r="D3848" s="2">
        <v>85010000</v>
      </c>
      <c r="E3848" s="2" t="s">
        <v>4459</v>
      </c>
      <c r="F3848" s="2">
        <v>85010200</v>
      </c>
      <c r="G3848" s="2" t="s">
        <v>4460</v>
      </c>
      <c r="H3848" s="2">
        <v>10005626</v>
      </c>
      <c r="I3848" s="2" t="s">
        <v>4461</v>
      </c>
    </row>
    <row r="3849" spans="2:9" x14ac:dyDescent="0.25">
      <c r="B3849" s="2">
        <v>85000000</v>
      </c>
      <c r="C3849" s="2" t="s">
        <v>4459</v>
      </c>
      <c r="D3849" s="2">
        <v>85010000</v>
      </c>
      <c r="E3849" s="2" t="s">
        <v>4459</v>
      </c>
      <c r="F3849" s="2">
        <v>85010200</v>
      </c>
      <c r="G3849" s="2" t="s">
        <v>4460</v>
      </c>
      <c r="H3849" s="2">
        <v>10005627</v>
      </c>
      <c r="I3849" s="2" t="s">
        <v>4462</v>
      </c>
    </row>
    <row r="3850" spans="2:9" x14ac:dyDescent="0.25">
      <c r="B3850" s="2">
        <v>85000000</v>
      </c>
      <c r="C3850" s="2" t="s">
        <v>4459</v>
      </c>
      <c r="D3850" s="2">
        <v>85010000</v>
      </c>
      <c r="E3850" s="2" t="s">
        <v>4459</v>
      </c>
      <c r="F3850" s="2">
        <v>85010200</v>
      </c>
      <c r="G3850" s="2" t="s">
        <v>4460</v>
      </c>
      <c r="H3850" s="2">
        <v>10005628</v>
      </c>
      <c r="I3850" s="2" t="s">
        <v>4463</v>
      </c>
    </row>
    <row r="3851" spans="2:9" x14ac:dyDescent="0.25">
      <c r="B3851" s="2">
        <v>85000000</v>
      </c>
      <c r="C3851" s="2" t="s">
        <v>4459</v>
      </c>
      <c r="D3851" s="2">
        <v>85010000</v>
      </c>
      <c r="E3851" s="2" t="s">
        <v>4459</v>
      </c>
      <c r="F3851" s="2">
        <v>85010200</v>
      </c>
      <c r="G3851" s="2" t="s">
        <v>4460</v>
      </c>
      <c r="H3851" s="2">
        <v>10005630</v>
      </c>
      <c r="I3851" s="2" t="s">
        <v>4464</v>
      </c>
    </row>
    <row r="3852" spans="2:9" x14ac:dyDescent="0.25">
      <c r="B3852" s="2">
        <v>85000000</v>
      </c>
      <c r="C3852" s="2" t="s">
        <v>4459</v>
      </c>
      <c r="D3852" s="2">
        <v>85010000</v>
      </c>
      <c r="E3852" s="2" t="s">
        <v>4459</v>
      </c>
      <c r="F3852" s="2">
        <v>85010200</v>
      </c>
      <c r="G3852" s="2" t="s">
        <v>4460</v>
      </c>
      <c r="H3852" s="2">
        <v>10005631</v>
      </c>
      <c r="I3852" s="2" t="s">
        <v>4465</v>
      </c>
    </row>
    <row r="3853" spans="2:9" x14ac:dyDescent="0.25">
      <c r="B3853" s="2">
        <v>85000000</v>
      </c>
      <c r="C3853" s="2" t="s">
        <v>4459</v>
      </c>
      <c r="D3853" s="2">
        <v>85010000</v>
      </c>
      <c r="E3853" s="2" t="s">
        <v>4459</v>
      </c>
      <c r="F3853" s="2">
        <v>85010200</v>
      </c>
      <c r="G3853" s="2" t="s">
        <v>4460</v>
      </c>
      <c r="H3853" s="2">
        <v>10005646</v>
      </c>
      <c r="I3853" s="2" t="s">
        <v>4466</v>
      </c>
    </row>
    <row r="3854" spans="2:9" x14ac:dyDescent="0.25">
      <c r="B3854" s="2">
        <v>67000000</v>
      </c>
      <c r="C3854" s="2" t="s">
        <v>463</v>
      </c>
      <c r="D3854" s="2">
        <v>67050000</v>
      </c>
      <c r="E3854" s="2" t="s">
        <v>464</v>
      </c>
      <c r="F3854" s="2">
        <v>67050100</v>
      </c>
      <c r="G3854" s="2" t="s">
        <v>465</v>
      </c>
      <c r="H3854" s="2">
        <v>10007933</v>
      </c>
      <c r="I3854" s="2" t="s">
        <v>4467</v>
      </c>
    </row>
    <row r="3855" spans="2:9" x14ac:dyDescent="0.25">
      <c r="B3855" s="2">
        <v>91000000</v>
      </c>
      <c r="C3855" s="2" t="s">
        <v>4468</v>
      </c>
      <c r="D3855" s="2">
        <v>91050000</v>
      </c>
      <c r="E3855" s="2" t="s">
        <v>4469</v>
      </c>
      <c r="F3855" s="2">
        <v>91050100</v>
      </c>
      <c r="G3855" s="2" t="s">
        <v>4469</v>
      </c>
      <c r="H3855" s="2">
        <v>10000503</v>
      </c>
      <c r="I3855" s="2" t="s">
        <v>4470</v>
      </c>
    </row>
    <row r="3856" spans="2:9" x14ac:dyDescent="0.25">
      <c r="B3856" s="2">
        <v>91000000</v>
      </c>
      <c r="C3856" s="2" t="s">
        <v>4468</v>
      </c>
      <c r="D3856" s="2">
        <v>91050000</v>
      </c>
      <c r="E3856" s="2" t="s">
        <v>4469</v>
      </c>
      <c r="F3856" s="2">
        <v>91050100</v>
      </c>
      <c r="G3856" s="2" t="s">
        <v>4469</v>
      </c>
      <c r="H3856" s="2">
        <v>10000634</v>
      </c>
      <c r="I3856" s="2" t="s">
        <v>4471</v>
      </c>
    </row>
    <row r="3857" spans="2:9" x14ac:dyDescent="0.25">
      <c r="B3857" s="2">
        <v>91000000</v>
      </c>
      <c r="C3857" s="2" t="s">
        <v>4468</v>
      </c>
      <c r="D3857" s="2">
        <v>91050000</v>
      </c>
      <c r="E3857" s="2" t="s">
        <v>4469</v>
      </c>
      <c r="F3857" s="2">
        <v>91050100</v>
      </c>
      <c r="G3857" s="2" t="s">
        <v>4469</v>
      </c>
      <c r="H3857" s="2">
        <v>10000788</v>
      </c>
      <c r="I3857" s="2" t="s">
        <v>4472</v>
      </c>
    </row>
    <row r="3858" spans="2:9" x14ac:dyDescent="0.25">
      <c r="B3858" s="2">
        <v>91000000</v>
      </c>
      <c r="C3858" s="2" t="s">
        <v>4468</v>
      </c>
      <c r="D3858" s="2">
        <v>91050000</v>
      </c>
      <c r="E3858" s="2" t="s">
        <v>4469</v>
      </c>
      <c r="F3858" s="2">
        <v>91050100</v>
      </c>
      <c r="G3858" s="2" t="s">
        <v>4469</v>
      </c>
      <c r="H3858" s="2">
        <v>10000791</v>
      </c>
      <c r="I3858" s="2" t="s">
        <v>4473</v>
      </c>
    </row>
    <row r="3859" spans="2:9" x14ac:dyDescent="0.25">
      <c r="B3859" s="2">
        <v>91000000</v>
      </c>
      <c r="C3859" s="2" t="s">
        <v>4468</v>
      </c>
      <c r="D3859" s="2">
        <v>91050000</v>
      </c>
      <c r="E3859" s="2" t="s">
        <v>4469</v>
      </c>
      <c r="F3859" s="2">
        <v>91050100</v>
      </c>
      <c r="G3859" s="2" t="s">
        <v>4469</v>
      </c>
      <c r="H3859" s="2">
        <v>10000796</v>
      </c>
      <c r="I3859" s="2" t="s">
        <v>4474</v>
      </c>
    </row>
    <row r="3860" spans="2:9" x14ac:dyDescent="0.25">
      <c r="B3860" s="2">
        <v>91000000</v>
      </c>
      <c r="C3860" s="2" t="s">
        <v>4468</v>
      </c>
      <c r="D3860" s="2">
        <v>91020000</v>
      </c>
      <c r="E3860" s="2" t="s">
        <v>4475</v>
      </c>
      <c r="F3860" s="2">
        <v>91020200</v>
      </c>
      <c r="G3860" s="2" t="s">
        <v>4476</v>
      </c>
      <c r="H3860" s="2">
        <v>10003427</v>
      </c>
      <c r="I3860" s="2" t="s">
        <v>4477</v>
      </c>
    </row>
    <row r="3861" spans="2:9" x14ac:dyDescent="0.25">
      <c r="B3861" s="2">
        <v>91000000</v>
      </c>
      <c r="C3861" s="2" t="s">
        <v>4468</v>
      </c>
      <c r="D3861" s="2">
        <v>91010000</v>
      </c>
      <c r="E3861" s="2" t="s">
        <v>4478</v>
      </c>
      <c r="F3861" s="2">
        <v>91010100</v>
      </c>
      <c r="G3861" s="2" t="s">
        <v>4479</v>
      </c>
      <c r="H3861" s="2">
        <v>10005373</v>
      </c>
      <c r="I3861" s="2" t="s">
        <v>4480</v>
      </c>
    </row>
    <row r="3862" spans="2:9" x14ac:dyDescent="0.25">
      <c r="B3862" s="2">
        <v>91000000</v>
      </c>
      <c r="C3862" s="2" t="s">
        <v>4468</v>
      </c>
      <c r="D3862" s="2">
        <v>91010000</v>
      </c>
      <c r="E3862" s="2" t="s">
        <v>4478</v>
      </c>
      <c r="F3862" s="2">
        <v>91010100</v>
      </c>
      <c r="G3862" s="2" t="s">
        <v>4479</v>
      </c>
      <c r="H3862" s="2">
        <v>10005374</v>
      </c>
      <c r="I3862" s="2" t="s">
        <v>4481</v>
      </c>
    </row>
    <row r="3863" spans="2:9" x14ac:dyDescent="0.25">
      <c r="B3863" s="2">
        <v>91000000</v>
      </c>
      <c r="C3863" s="2" t="s">
        <v>4468</v>
      </c>
      <c r="D3863" s="2">
        <v>91010000</v>
      </c>
      <c r="E3863" s="2" t="s">
        <v>4478</v>
      </c>
      <c r="F3863" s="2">
        <v>91010100</v>
      </c>
      <c r="G3863" s="2" t="s">
        <v>4479</v>
      </c>
      <c r="H3863" s="2">
        <v>10005375</v>
      </c>
      <c r="I3863" s="2" t="s">
        <v>4482</v>
      </c>
    </row>
    <row r="3864" spans="2:9" x14ac:dyDescent="0.25">
      <c r="B3864" s="2">
        <v>91000000</v>
      </c>
      <c r="C3864" s="2" t="s">
        <v>4468</v>
      </c>
      <c r="D3864" s="2">
        <v>91010000</v>
      </c>
      <c r="E3864" s="2" t="s">
        <v>4478</v>
      </c>
      <c r="F3864" s="2">
        <v>91010100</v>
      </c>
      <c r="G3864" s="2" t="s">
        <v>4479</v>
      </c>
      <c r="H3864" s="2">
        <v>10005376</v>
      </c>
      <c r="I3864" s="2" t="s">
        <v>4483</v>
      </c>
    </row>
    <row r="3865" spans="2:9" x14ac:dyDescent="0.25">
      <c r="B3865" s="2">
        <v>91000000</v>
      </c>
      <c r="C3865" s="2" t="s">
        <v>4468</v>
      </c>
      <c r="D3865" s="2">
        <v>91010000</v>
      </c>
      <c r="E3865" s="2" t="s">
        <v>4478</v>
      </c>
      <c r="F3865" s="2">
        <v>91010100</v>
      </c>
      <c r="G3865" s="2" t="s">
        <v>4479</v>
      </c>
      <c r="H3865" s="2">
        <v>10005377</v>
      </c>
      <c r="I3865" s="2" t="s">
        <v>4484</v>
      </c>
    </row>
    <row r="3866" spans="2:9" x14ac:dyDescent="0.25">
      <c r="B3866" s="2">
        <v>91000000</v>
      </c>
      <c r="C3866" s="2" t="s">
        <v>4468</v>
      </c>
      <c r="D3866" s="2">
        <v>91010000</v>
      </c>
      <c r="E3866" s="2" t="s">
        <v>4478</v>
      </c>
      <c r="F3866" s="2">
        <v>91010100</v>
      </c>
      <c r="G3866" s="2" t="s">
        <v>4479</v>
      </c>
      <c r="H3866" s="2">
        <v>10005378</v>
      </c>
      <c r="I3866" s="2" t="s">
        <v>4485</v>
      </c>
    </row>
    <row r="3867" spans="2:9" x14ac:dyDescent="0.25">
      <c r="B3867" s="2">
        <v>91000000</v>
      </c>
      <c r="C3867" s="2" t="s">
        <v>4468</v>
      </c>
      <c r="D3867" s="2">
        <v>91010000</v>
      </c>
      <c r="E3867" s="2" t="s">
        <v>4478</v>
      </c>
      <c r="F3867" s="2">
        <v>91010100</v>
      </c>
      <c r="G3867" s="2" t="s">
        <v>4479</v>
      </c>
      <c r="H3867" s="2">
        <v>10005379</v>
      </c>
      <c r="I3867" s="2" t="s">
        <v>4486</v>
      </c>
    </row>
    <row r="3868" spans="2:9" x14ac:dyDescent="0.25">
      <c r="B3868" s="2">
        <v>91000000</v>
      </c>
      <c r="C3868" s="2" t="s">
        <v>4468</v>
      </c>
      <c r="D3868" s="2">
        <v>91010000</v>
      </c>
      <c r="E3868" s="2" t="s">
        <v>4478</v>
      </c>
      <c r="F3868" s="2">
        <v>91010100</v>
      </c>
      <c r="G3868" s="2" t="s">
        <v>4479</v>
      </c>
      <c r="H3868" s="2">
        <v>10005380</v>
      </c>
      <c r="I3868" s="2" t="s">
        <v>4487</v>
      </c>
    </row>
    <row r="3869" spans="2:9" x14ac:dyDescent="0.25">
      <c r="B3869" s="2">
        <v>91000000</v>
      </c>
      <c r="C3869" s="2" t="s">
        <v>4468</v>
      </c>
      <c r="D3869" s="2">
        <v>91010000</v>
      </c>
      <c r="E3869" s="2" t="s">
        <v>4478</v>
      </c>
      <c r="F3869" s="2">
        <v>91010100</v>
      </c>
      <c r="G3869" s="2" t="s">
        <v>4479</v>
      </c>
      <c r="H3869" s="2">
        <v>10005381</v>
      </c>
      <c r="I3869" s="2" t="s">
        <v>4488</v>
      </c>
    </row>
    <row r="3870" spans="2:9" x14ac:dyDescent="0.25">
      <c r="B3870" s="2">
        <v>91000000</v>
      </c>
      <c r="C3870" s="2" t="s">
        <v>4468</v>
      </c>
      <c r="D3870" s="2">
        <v>91010000</v>
      </c>
      <c r="E3870" s="2" t="s">
        <v>4478</v>
      </c>
      <c r="F3870" s="2">
        <v>91010100</v>
      </c>
      <c r="G3870" s="2" t="s">
        <v>4479</v>
      </c>
      <c r="H3870" s="2">
        <v>10005382</v>
      </c>
      <c r="I3870" s="2" t="s">
        <v>4489</v>
      </c>
    </row>
    <row r="3871" spans="2:9" x14ac:dyDescent="0.25">
      <c r="B3871" s="2">
        <v>91000000</v>
      </c>
      <c r="C3871" s="2" t="s">
        <v>4468</v>
      </c>
      <c r="D3871" s="2">
        <v>91020000</v>
      </c>
      <c r="E3871" s="2" t="s">
        <v>4475</v>
      </c>
      <c r="F3871" s="2">
        <v>91020100</v>
      </c>
      <c r="G3871" s="2" t="s">
        <v>4490</v>
      </c>
      <c r="H3871" s="2">
        <v>10005383</v>
      </c>
      <c r="I3871" s="2" t="s">
        <v>4491</v>
      </c>
    </row>
    <row r="3872" spans="2:9" x14ac:dyDescent="0.25">
      <c r="B3872" s="2">
        <v>91000000</v>
      </c>
      <c r="C3872" s="2" t="s">
        <v>4468</v>
      </c>
      <c r="D3872" s="2">
        <v>91020000</v>
      </c>
      <c r="E3872" s="2" t="s">
        <v>4475</v>
      </c>
      <c r="F3872" s="2">
        <v>91020100</v>
      </c>
      <c r="G3872" s="2" t="s">
        <v>4490</v>
      </c>
      <c r="H3872" s="2">
        <v>10005384</v>
      </c>
      <c r="I3872" s="2" t="s">
        <v>4492</v>
      </c>
    </row>
    <row r="3873" spans="2:9" x14ac:dyDescent="0.25">
      <c r="B3873" s="2">
        <v>91000000</v>
      </c>
      <c r="C3873" s="2" t="s">
        <v>4468</v>
      </c>
      <c r="D3873" s="2">
        <v>91020000</v>
      </c>
      <c r="E3873" s="2" t="s">
        <v>4475</v>
      </c>
      <c r="F3873" s="2">
        <v>91020100</v>
      </c>
      <c r="G3873" s="2" t="s">
        <v>4490</v>
      </c>
      <c r="H3873" s="2">
        <v>10005385</v>
      </c>
      <c r="I3873" s="2" t="s">
        <v>4493</v>
      </c>
    </row>
    <row r="3874" spans="2:9" x14ac:dyDescent="0.25">
      <c r="B3874" s="2">
        <v>91000000</v>
      </c>
      <c r="C3874" s="2" t="s">
        <v>4468</v>
      </c>
      <c r="D3874" s="2">
        <v>91020000</v>
      </c>
      <c r="E3874" s="2" t="s">
        <v>4475</v>
      </c>
      <c r="F3874" s="2">
        <v>91020100</v>
      </c>
      <c r="G3874" s="2" t="s">
        <v>4490</v>
      </c>
      <c r="H3874" s="2">
        <v>10005386</v>
      </c>
      <c r="I3874" s="2" t="s">
        <v>4494</v>
      </c>
    </row>
    <row r="3875" spans="2:9" x14ac:dyDescent="0.25">
      <c r="B3875" s="2">
        <v>91000000</v>
      </c>
      <c r="C3875" s="2" t="s">
        <v>4468</v>
      </c>
      <c r="D3875" s="2">
        <v>91020000</v>
      </c>
      <c r="E3875" s="2" t="s">
        <v>4475</v>
      </c>
      <c r="F3875" s="2">
        <v>91020100</v>
      </c>
      <c r="G3875" s="2" t="s">
        <v>4490</v>
      </c>
      <c r="H3875" s="2">
        <v>10005387</v>
      </c>
      <c r="I3875" s="2" t="s">
        <v>4495</v>
      </c>
    </row>
    <row r="3876" spans="2:9" x14ac:dyDescent="0.25">
      <c r="B3876" s="2">
        <v>91000000</v>
      </c>
      <c r="C3876" s="2" t="s">
        <v>4468</v>
      </c>
      <c r="D3876" s="2">
        <v>91020000</v>
      </c>
      <c r="E3876" s="2" t="s">
        <v>4475</v>
      </c>
      <c r="F3876" s="2">
        <v>91020200</v>
      </c>
      <c r="G3876" s="2" t="s">
        <v>4476</v>
      </c>
      <c r="H3876" s="2">
        <v>10005388</v>
      </c>
      <c r="I3876" s="2" t="s">
        <v>4496</v>
      </c>
    </row>
    <row r="3877" spans="2:9" x14ac:dyDescent="0.25">
      <c r="B3877" s="2">
        <v>91000000</v>
      </c>
      <c r="C3877" s="2" t="s">
        <v>4468</v>
      </c>
      <c r="D3877" s="2">
        <v>91020000</v>
      </c>
      <c r="E3877" s="2" t="s">
        <v>4475</v>
      </c>
      <c r="F3877" s="2">
        <v>91020200</v>
      </c>
      <c r="G3877" s="2" t="s">
        <v>4476</v>
      </c>
      <c r="H3877" s="2">
        <v>10005389</v>
      </c>
      <c r="I3877" s="2" t="s">
        <v>4497</v>
      </c>
    </row>
    <row r="3878" spans="2:9" x14ac:dyDescent="0.25">
      <c r="B3878" s="2">
        <v>91000000</v>
      </c>
      <c r="C3878" s="2" t="s">
        <v>4468</v>
      </c>
      <c r="D3878" s="2">
        <v>91020000</v>
      </c>
      <c r="E3878" s="2" t="s">
        <v>4475</v>
      </c>
      <c r="F3878" s="2">
        <v>91020200</v>
      </c>
      <c r="G3878" s="2" t="s">
        <v>4476</v>
      </c>
      <c r="H3878" s="2">
        <v>10005390</v>
      </c>
      <c r="I3878" s="2" t="s">
        <v>4498</v>
      </c>
    </row>
    <row r="3879" spans="2:9" x14ac:dyDescent="0.25">
      <c r="B3879" s="2">
        <v>91000000</v>
      </c>
      <c r="C3879" s="2" t="s">
        <v>4468</v>
      </c>
      <c r="D3879" s="2">
        <v>91020000</v>
      </c>
      <c r="E3879" s="2" t="s">
        <v>4475</v>
      </c>
      <c r="F3879" s="2">
        <v>91020200</v>
      </c>
      <c r="G3879" s="2" t="s">
        <v>4476</v>
      </c>
      <c r="H3879" s="2">
        <v>10005391</v>
      </c>
      <c r="I3879" s="2" t="s">
        <v>4499</v>
      </c>
    </row>
    <row r="3880" spans="2:9" x14ac:dyDescent="0.25">
      <c r="B3880" s="2">
        <v>91000000</v>
      </c>
      <c r="C3880" s="2" t="s">
        <v>4468</v>
      </c>
      <c r="D3880" s="2">
        <v>91020000</v>
      </c>
      <c r="E3880" s="2" t="s">
        <v>4475</v>
      </c>
      <c r="F3880" s="2">
        <v>91020200</v>
      </c>
      <c r="G3880" s="2" t="s">
        <v>4476</v>
      </c>
      <c r="H3880" s="2">
        <v>10005392</v>
      </c>
      <c r="I3880" s="2" t="s">
        <v>4500</v>
      </c>
    </row>
    <row r="3881" spans="2:9" x14ac:dyDescent="0.25">
      <c r="B3881" s="2">
        <v>91000000</v>
      </c>
      <c r="C3881" s="2" t="s">
        <v>4468</v>
      </c>
      <c r="D3881" s="2">
        <v>91020000</v>
      </c>
      <c r="E3881" s="2" t="s">
        <v>4475</v>
      </c>
      <c r="F3881" s="2">
        <v>91020200</v>
      </c>
      <c r="G3881" s="2" t="s">
        <v>4476</v>
      </c>
      <c r="H3881" s="2">
        <v>10005393</v>
      </c>
      <c r="I3881" s="2" t="s">
        <v>4501</v>
      </c>
    </row>
    <row r="3882" spans="2:9" x14ac:dyDescent="0.25">
      <c r="B3882" s="2">
        <v>91000000</v>
      </c>
      <c r="C3882" s="2" t="s">
        <v>4468</v>
      </c>
      <c r="D3882" s="2">
        <v>91020000</v>
      </c>
      <c r="E3882" s="2" t="s">
        <v>4475</v>
      </c>
      <c r="F3882" s="2">
        <v>91020200</v>
      </c>
      <c r="G3882" s="2" t="s">
        <v>4476</v>
      </c>
      <c r="H3882" s="2">
        <v>10005394</v>
      </c>
      <c r="I3882" s="2" t="s">
        <v>4502</v>
      </c>
    </row>
    <row r="3883" spans="2:9" x14ac:dyDescent="0.25">
      <c r="B3883" s="2">
        <v>91000000</v>
      </c>
      <c r="C3883" s="2" t="s">
        <v>4468</v>
      </c>
      <c r="D3883" s="2">
        <v>91020000</v>
      </c>
      <c r="E3883" s="2" t="s">
        <v>4475</v>
      </c>
      <c r="F3883" s="2">
        <v>91020200</v>
      </c>
      <c r="G3883" s="2" t="s">
        <v>4476</v>
      </c>
      <c r="H3883" s="2">
        <v>10005395</v>
      </c>
      <c r="I3883" s="2" t="s">
        <v>4503</v>
      </c>
    </row>
    <row r="3884" spans="2:9" x14ac:dyDescent="0.25">
      <c r="B3884" s="2">
        <v>91000000</v>
      </c>
      <c r="C3884" s="2" t="s">
        <v>4468</v>
      </c>
      <c r="D3884" s="2">
        <v>91030000</v>
      </c>
      <c r="E3884" s="2" t="s">
        <v>4504</v>
      </c>
      <c r="F3884" s="2">
        <v>91030100</v>
      </c>
      <c r="G3884" s="2" t="s">
        <v>4505</v>
      </c>
      <c r="H3884" s="2">
        <v>10005396</v>
      </c>
      <c r="I3884" s="2" t="s">
        <v>4506</v>
      </c>
    </row>
    <row r="3885" spans="2:9" x14ac:dyDescent="0.25">
      <c r="B3885" s="2">
        <v>91000000</v>
      </c>
      <c r="C3885" s="2" t="s">
        <v>4468</v>
      </c>
      <c r="D3885" s="2">
        <v>91030000</v>
      </c>
      <c r="E3885" s="2" t="s">
        <v>4504</v>
      </c>
      <c r="F3885" s="2">
        <v>91030100</v>
      </c>
      <c r="G3885" s="2" t="s">
        <v>4505</v>
      </c>
      <c r="H3885" s="2">
        <v>10005397</v>
      </c>
      <c r="I3885" s="2" t="s">
        <v>4507</v>
      </c>
    </row>
    <row r="3886" spans="2:9" x14ac:dyDescent="0.25">
      <c r="B3886" s="2">
        <v>91000000</v>
      </c>
      <c r="C3886" s="2" t="s">
        <v>4468</v>
      </c>
      <c r="D3886" s="2">
        <v>91030000</v>
      </c>
      <c r="E3886" s="2" t="s">
        <v>4504</v>
      </c>
      <c r="F3886" s="2">
        <v>91030200</v>
      </c>
      <c r="G3886" s="2" t="s">
        <v>4508</v>
      </c>
      <c r="H3886" s="2">
        <v>10005398</v>
      </c>
      <c r="I3886" s="2" t="s">
        <v>4509</v>
      </c>
    </row>
    <row r="3887" spans="2:9" x14ac:dyDescent="0.25">
      <c r="B3887" s="2">
        <v>91000000</v>
      </c>
      <c r="C3887" s="2" t="s">
        <v>4468</v>
      </c>
      <c r="D3887" s="2">
        <v>91030000</v>
      </c>
      <c r="E3887" s="2" t="s">
        <v>4504</v>
      </c>
      <c r="F3887" s="2">
        <v>91030200</v>
      </c>
      <c r="G3887" s="2" t="s">
        <v>4508</v>
      </c>
      <c r="H3887" s="2">
        <v>10005399</v>
      </c>
      <c r="I3887" s="2" t="s">
        <v>4510</v>
      </c>
    </row>
    <row r="3888" spans="2:9" x14ac:dyDescent="0.25">
      <c r="B3888" s="2">
        <v>91000000</v>
      </c>
      <c r="C3888" s="2" t="s">
        <v>4468</v>
      </c>
      <c r="D3888" s="2">
        <v>91030000</v>
      </c>
      <c r="E3888" s="2" t="s">
        <v>4504</v>
      </c>
      <c r="F3888" s="2">
        <v>91030200</v>
      </c>
      <c r="G3888" s="2" t="s">
        <v>4508</v>
      </c>
      <c r="H3888" s="2">
        <v>10005400</v>
      </c>
      <c r="I3888" s="2" t="s">
        <v>4511</v>
      </c>
    </row>
    <row r="3889" spans="2:9" x14ac:dyDescent="0.25">
      <c r="B3889" s="2">
        <v>91000000</v>
      </c>
      <c r="C3889" s="2" t="s">
        <v>4468</v>
      </c>
      <c r="D3889" s="2">
        <v>91030000</v>
      </c>
      <c r="E3889" s="2" t="s">
        <v>4504</v>
      </c>
      <c r="F3889" s="2">
        <v>91030200</v>
      </c>
      <c r="G3889" s="2" t="s">
        <v>4508</v>
      </c>
      <c r="H3889" s="2">
        <v>10005401</v>
      </c>
      <c r="I3889" s="2" t="s">
        <v>4512</v>
      </c>
    </row>
    <row r="3890" spans="2:9" x14ac:dyDescent="0.25">
      <c r="B3890" s="2">
        <v>91000000</v>
      </c>
      <c r="C3890" s="2" t="s">
        <v>4468</v>
      </c>
      <c r="D3890" s="2">
        <v>91030000</v>
      </c>
      <c r="E3890" s="2" t="s">
        <v>4504</v>
      </c>
      <c r="F3890" s="2">
        <v>91030200</v>
      </c>
      <c r="G3890" s="2" t="s">
        <v>4508</v>
      </c>
      <c r="H3890" s="2">
        <v>10005402</v>
      </c>
      <c r="I3890" s="2" t="s">
        <v>4513</v>
      </c>
    </row>
    <row r="3891" spans="2:9" x14ac:dyDescent="0.25">
      <c r="B3891" s="2">
        <v>91000000</v>
      </c>
      <c r="C3891" s="2" t="s">
        <v>4468</v>
      </c>
      <c r="D3891" s="2">
        <v>91030000</v>
      </c>
      <c r="E3891" s="2" t="s">
        <v>4504</v>
      </c>
      <c r="F3891" s="2">
        <v>91030200</v>
      </c>
      <c r="G3891" s="2" t="s">
        <v>4508</v>
      </c>
      <c r="H3891" s="2">
        <v>10005403</v>
      </c>
      <c r="I3891" s="2" t="s">
        <v>4514</v>
      </c>
    </row>
    <row r="3892" spans="2:9" x14ac:dyDescent="0.25">
      <c r="B3892" s="2">
        <v>91000000</v>
      </c>
      <c r="C3892" s="2" t="s">
        <v>4468</v>
      </c>
      <c r="D3892" s="2">
        <v>91030000</v>
      </c>
      <c r="E3892" s="2" t="s">
        <v>4504</v>
      </c>
      <c r="F3892" s="2">
        <v>91030200</v>
      </c>
      <c r="G3892" s="2" t="s">
        <v>4508</v>
      </c>
      <c r="H3892" s="2">
        <v>10005405</v>
      </c>
      <c r="I3892" s="2" t="s">
        <v>4515</v>
      </c>
    </row>
    <row r="3893" spans="2:9" x14ac:dyDescent="0.25">
      <c r="B3893" s="2">
        <v>91000000</v>
      </c>
      <c r="C3893" s="2" t="s">
        <v>4468</v>
      </c>
      <c r="D3893" s="2">
        <v>91030000</v>
      </c>
      <c r="E3893" s="2" t="s">
        <v>4504</v>
      </c>
      <c r="F3893" s="2">
        <v>91030200</v>
      </c>
      <c r="G3893" s="2" t="s">
        <v>4508</v>
      </c>
      <c r="H3893" s="2">
        <v>10005406</v>
      </c>
      <c r="I3893" s="2" t="s">
        <v>4516</v>
      </c>
    </row>
    <row r="3894" spans="2:9" x14ac:dyDescent="0.25">
      <c r="B3894" s="2">
        <v>91000000</v>
      </c>
      <c r="C3894" s="2" t="s">
        <v>4468</v>
      </c>
      <c r="D3894" s="2">
        <v>91030000</v>
      </c>
      <c r="E3894" s="2" t="s">
        <v>4504</v>
      </c>
      <c r="F3894" s="2">
        <v>91030300</v>
      </c>
      <c r="G3894" s="2" t="s">
        <v>4517</v>
      </c>
      <c r="H3894" s="2">
        <v>10005407</v>
      </c>
      <c r="I3894" s="2" t="s">
        <v>4518</v>
      </c>
    </row>
    <row r="3895" spans="2:9" x14ac:dyDescent="0.25">
      <c r="B3895" s="2">
        <v>91000000</v>
      </c>
      <c r="C3895" s="2" t="s">
        <v>4468</v>
      </c>
      <c r="D3895" s="2">
        <v>91030000</v>
      </c>
      <c r="E3895" s="2" t="s">
        <v>4504</v>
      </c>
      <c r="F3895" s="2">
        <v>91030300</v>
      </c>
      <c r="G3895" s="2" t="s">
        <v>4517</v>
      </c>
      <c r="H3895" s="2">
        <v>10005408</v>
      </c>
      <c r="I3895" s="2" t="s">
        <v>4519</v>
      </c>
    </row>
    <row r="3896" spans="2:9" x14ac:dyDescent="0.25">
      <c r="B3896" s="2">
        <v>91000000</v>
      </c>
      <c r="C3896" s="2" t="s">
        <v>4468</v>
      </c>
      <c r="D3896" s="2">
        <v>91030000</v>
      </c>
      <c r="E3896" s="2" t="s">
        <v>4504</v>
      </c>
      <c r="F3896" s="2">
        <v>91030300</v>
      </c>
      <c r="G3896" s="2" t="s">
        <v>4517</v>
      </c>
      <c r="H3896" s="2">
        <v>10005409</v>
      </c>
      <c r="I3896" s="2" t="s">
        <v>4520</v>
      </c>
    </row>
    <row r="3897" spans="2:9" x14ac:dyDescent="0.25">
      <c r="B3897" s="2">
        <v>91000000</v>
      </c>
      <c r="C3897" s="2" t="s">
        <v>4468</v>
      </c>
      <c r="D3897" s="2">
        <v>91030000</v>
      </c>
      <c r="E3897" s="2" t="s">
        <v>4504</v>
      </c>
      <c r="F3897" s="2">
        <v>91030300</v>
      </c>
      <c r="G3897" s="2" t="s">
        <v>4517</v>
      </c>
      <c r="H3897" s="2">
        <v>10005410</v>
      </c>
      <c r="I3897" s="2" t="s">
        <v>4521</v>
      </c>
    </row>
    <row r="3898" spans="2:9" x14ac:dyDescent="0.25">
      <c r="B3898" s="2">
        <v>91000000</v>
      </c>
      <c r="C3898" s="2" t="s">
        <v>4468</v>
      </c>
      <c r="D3898" s="2">
        <v>91030000</v>
      </c>
      <c r="E3898" s="2" t="s">
        <v>4504</v>
      </c>
      <c r="F3898" s="2">
        <v>91030400</v>
      </c>
      <c r="G3898" s="2" t="s">
        <v>4522</v>
      </c>
      <c r="H3898" s="2">
        <v>10005411</v>
      </c>
      <c r="I3898" s="2" t="s">
        <v>4523</v>
      </c>
    </row>
    <row r="3899" spans="2:9" x14ac:dyDescent="0.25">
      <c r="B3899" s="2">
        <v>91000000</v>
      </c>
      <c r="C3899" s="2" t="s">
        <v>4468</v>
      </c>
      <c r="D3899" s="2">
        <v>91030000</v>
      </c>
      <c r="E3899" s="2" t="s">
        <v>4504</v>
      </c>
      <c r="F3899" s="2">
        <v>91030400</v>
      </c>
      <c r="G3899" s="2" t="s">
        <v>4522</v>
      </c>
      <c r="H3899" s="2">
        <v>10005412</v>
      </c>
      <c r="I3899" s="2" t="s">
        <v>4524</v>
      </c>
    </row>
    <row r="3900" spans="2:9" x14ac:dyDescent="0.25">
      <c r="B3900" s="2">
        <v>91000000</v>
      </c>
      <c r="C3900" s="2" t="s">
        <v>4468</v>
      </c>
      <c r="D3900" s="2">
        <v>91030000</v>
      </c>
      <c r="E3900" s="2" t="s">
        <v>4504</v>
      </c>
      <c r="F3900" s="2">
        <v>91030400</v>
      </c>
      <c r="G3900" s="2" t="s">
        <v>4522</v>
      </c>
      <c r="H3900" s="2">
        <v>10005413</v>
      </c>
      <c r="I3900" s="2" t="s">
        <v>4525</v>
      </c>
    </row>
    <row r="3901" spans="2:9" x14ac:dyDescent="0.25">
      <c r="B3901" s="2">
        <v>91000000</v>
      </c>
      <c r="C3901" s="2" t="s">
        <v>4468</v>
      </c>
      <c r="D3901" s="2">
        <v>91030000</v>
      </c>
      <c r="E3901" s="2" t="s">
        <v>4504</v>
      </c>
      <c r="F3901" s="2">
        <v>91030400</v>
      </c>
      <c r="G3901" s="2" t="s">
        <v>4522</v>
      </c>
      <c r="H3901" s="2">
        <v>10005414</v>
      </c>
      <c r="I3901" s="2" t="s">
        <v>4526</v>
      </c>
    </row>
    <row r="3902" spans="2:9" x14ac:dyDescent="0.25">
      <c r="B3902" s="2">
        <v>91000000</v>
      </c>
      <c r="C3902" s="2" t="s">
        <v>4468</v>
      </c>
      <c r="D3902" s="2">
        <v>91030000</v>
      </c>
      <c r="E3902" s="2" t="s">
        <v>4504</v>
      </c>
      <c r="F3902" s="2">
        <v>91030400</v>
      </c>
      <c r="G3902" s="2" t="s">
        <v>4522</v>
      </c>
      <c r="H3902" s="2">
        <v>10005415</v>
      </c>
      <c r="I3902" s="2" t="s">
        <v>4527</v>
      </c>
    </row>
    <row r="3903" spans="2:9" x14ac:dyDescent="0.25">
      <c r="B3903" s="2">
        <v>91000000</v>
      </c>
      <c r="C3903" s="2" t="s">
        <v>4468</v>
      </c>
      <c r="D3903" s="2">
        <v>91030000</v>
      </c>
      <c r="E3903" s="2" t="s">
        <v>4504</v>
      </c>
      <c r="F3903" s="2">
        <v>91030500</v>
      </c>
      <c r="G3903" s="2" t="s">
        <v>4528</v>
      </c>
      <c r="H3903" s="2">
        <v>10005416</v>
      </c>
      <c r="I3903" s="2" t="s">
        <v>4528</v>
      </c>
    </row>
    <row r="3904" spans="2:9" x14ac:dyDescent="0.25">
      <c r="B3904" s="2">
        <v>91000000</v>
      </c>
      <c r="C3904" s="2" t="s">
        <v>4468</v>
      </c>
      <c r="D3904" s="2">
        <v>91030000</v>
      </c>
      <c r="E3904" s="2" t="s">
        <v>4504</v>
      </c>
      <c r="F3904" s="2">
        <v>91030600</v>
      </c>
      <c r="G3904" s="2" t="s">
        <v>4529</v>
      </c>
      <c r="H3904" s="2">
        <v>10005417</v>
      </c>
      <c r="I3904" s="2" t="s">
        <v>4529</v>
      </c>
    </row>
    <row r="3905" spans="2:9" x14ac:dyDescent="0.25">
      <c r="B3905" s="2">
        <v>91000000</v>
      </c>
      <c r="C3905" s="2" t="s">
        <v>4468</v>
      </c>
      <c r="D3905" s="2">
        <v>91040000</v>
      </c>
      <c r="E3905" s="2" t="s">
        <v>4530</v>
      </c>
      <c r="F3905" s="2">
        <v>91040100</v>
      </c>
      <c r="G3905" s="2" t="s">
        <v>4530</v>
      </c>
      <c r="H3905" s="2">
        <v>10005418</v>
      </c>
      <c r="I3905" s="2" t="s">
        <v>4530</v>
      </c>
    </row>
    <row r="3906" spans="2:9" x14ac:dyDescent="0.25">
      <c r="B3906" s="2">
        <v>91000000</v>
      </c>
      <c r="C3906" s="2" t="s">
        <v>4468</v>
      </c>
      <c r="D3906" s="2">
        <v>91010000</v>
      </c>
      <c r="E3906" s="2" t="s">
        <v>4478</v>
      </c>
      <c r="F3906" s="2">
        <v>91010100</v>
      </c>
      <c r="G3906" s="2" t="s">
        <v>4479</v>
      </c>
      <c r="H3906" s="2">
        <v>10005472</v>
      </c>
      <c r="I3906" s="2" t="s">
        <v>4531</v>
      </c>
    </row>
    <row r="3907" spans="2:9" x14ac:dyDescent="0.25">
      <c r="B3907" s="2">
        <v>91000000</v>
      </c>
      <c r="C3907" s="2" t="s">
        <v>4468</v>
      </c>
      <c r="D3907" s="2">
        <v>91030000</v>
      </c>
      <c r="E3907" s="2" t="s">
        <v>4504</v>
      </c>
      <c r="F3907" s="2">
        <v>91030100</v>
      </c>
      <c r="G3907" s="2" t="s">
        <v>4505</v>
      </c>
      <c r="H3907" s="2">
        <v>10005473</v>
      </c>
      <c r="I3907" s="2" t="s">
        <v>4532</v>
      </c>
    </row>
    <row r="3908" spans="2:9" x14ac:dyDescent="0.25">
      <c r="B3908" s="2">
        <v>91000000</v>
      </c>
      <c r="C3908" s="2" t="s">
        <v>4468</v>
      </c>
      <c r="D3908" s="2">
        <v>91020000</v>
      </c>
      <c r="E3908" s="2" t="s">
        <v>4475</v>
      </c>
      <c r="F3908" s="2">
        <v>91020200</v>
      </c>
      <c r="G3908" s="2" t="s">
        <v>4476</v>
      </c>
      <c r="H3908" s="2">
        <v>10005474</v>
      </c>
      <c r="I3908" s="2" t="s">
        <v>4533</v>
      </c>
    </row>
    <row r="3909" spans="2:9" x14ac:dyDescent="0.25">
      <c r="B3909" s="2">
        <v>91000000</v>
      </c>
      <c r="C3909" s="2" t="s">
        <v>4468</v>
      </c>
      <c r="D3909" s="2">
        <v>91030000</v>
      </c>
      <c r="E3909" s="2" t="s">
        <v>4504</v>
      </c>
      <c r="F3909" s="2">
        <v>91030400</v>
      </c>
      <c r="G3909" s="2" t="s">
        <v>4522</v>
      </c>
      <c r="H3909" s="2">
        <v>10005709</v>
      </c>
      <c r="I3909" s="2" t="s">
        <v>4534</v>
      </c>
    </row>
    <row r="3910" spans="2:9" x14ac:dyDescent="0.25">
      <c r="B3910" s="2">
        <v>91000000</v>
      </c>
      <c r="C3910" s="2" t="s">
        <v>4468</v>
      </c>
      <c r="D3910" s="2">
        <v>91020000</v>
      </c>
      <c r="E3910" s="2" t="s">
        <v>4475</v>
      </c>
      <c r="F3910" s="2">
        <v>91020200</v>
      </c>
      <c r="G3910" s="2" t="s">
        <v>4476</v>
      </c>
      <c r="H3910" s="2">
        <v>10005725</v>
      </c>
      <c r="I3910" s="2" t="s">
        <v>4535</v>
      </c>
    </row>
    <row r="3911" spans="2:9" x14ac:dyDescent="0.25">
      <c r="B3911" s="2">
        <v>91000000</v>
      </c>
      <c r="C3911" s="2" t="s">
        <v>4468</v>
      </c>
      <c r="D3911" s="2">
        <v>91020000</v>
      </c>
      <c r="E3911" s="2" t="s">
        <v>4475</v>
      </c>
      <c r="F3911" s="2">
        <v>91020200</v>
      </c>
      <c r="G3911" s="2" t="s">
        <v>4476</v>
      </c>
      <c r="H3911" s="2">
        <v>10005872</v>
      </c>
      <c r="I3911" s="2" t="s">
        <v>4536</v>
      </c>
    </row>
    <row r="3912" spans="2:9" x14ac:dyDescent="0.25">
      <c r="B3912" s="2">
        <v>91000000</v>
      </c>
      <c r="C3912" s="2" t="s">
        <v>4468</v>
      </c>
      <c r="D3912" s="2">
        <v>91020000</v>
      </c>
      <c r="E3912" s="2" t="s">
        <v>4475</v>
      </c>
      <c r="F3912" s="2">
        <v>91020200</v>
      </c>
      <c r="G3912" s="2" t="s">
        <v>4476</v>
      </c>
      <c r="H3912" s="2">
        <v>10005873</v>
      </c>
      <c r="I3912" s="2" t="s">
        <v>4537</v>
      </c>
    </row>
    <row r="3913" spans="2:9" x14ac:dyDescent="0.25">
      <c r="B3913" s="2">
        <v>91000000</v>
      </c>
      <c r="C3913" s="2" t="s">
        <v>4468</v>
      </c>
      <c r="D3913" s="2">
        <v>91020000</v>
      </c>
      <c r="E3913" s="2" t="s">
        <v>4475</v>
      </c>
      <c r="F3913" s="2">
        <v>91020200</v>
      </c>
      <c r="G3913" s="2" t="s">
        <v>4476</v>
      </c>
      <c r="H3913" s="2">
        <v>10005874</v>
      </c>
      <c r="I3913" s="2" t="s">
        <v>4538</v>
      </c>
    </row>
    <row r="3914" spans="2:9" x14ac:dyDescent="0.25">
      <c r="B3914" s="2">
        <v>91000000</v>
      </c>
      <c r="C3914" s="2" t="s">
        <v>4468</v>
      </c>
      <c r="D3914" s="2">
        <v>91030000</v>
      </c>
      <c r="E3914" s="2" t="s">
        <v>4504</v>
      </c>
      <c r="F3914" s="2">
        <v>91030700</v>
      </c>
      <c r="G3914" s="2" t="s">
        <v>4539</v>
      </c>
      <c r="H3914" s="2">
        <v>10006231</v>
      </c>
      <c r="I3914" s="2" t="s">
        <v>4540</v>
      </c>
    </row>
    <row r="3915" spans="2:9" x14ac:dyDescent="0.25">
      <c r="B3915" s="2">
        <v>91000000</v>
      </c>
      <c r="C3915" s="2" t="s">
        <v>4468</v>
      </c>
      <c r="D3915" s="2">
        <v>91050000</v>
      </c>
      <c r="E3915" s="2" t="s">
        <v>4469</v>
      </c>
      <c r="F3915" s="2">
        <v>91050100</v>
      </c>
      <c r="G3915" s="2" t="s">
        <v>4469</v>
      </c>
      <c r="H3915" s="2">
        <v>10006818</v>
      </c>
      <c r="I3915" s="2" t="s">
        <v>4541</v>
      </c>
    </row>
    <row r="3916" spans="2:9" x14ac:dyDescent="0.25">
      <c r="B3916" s="2">
        <v>91000000</v>
      </c>
      <c r="C3916" s="2" t="s">
        <v>4468</v>
      </c>
      <c r="D3916" s="2">
        <v>91050000</v>
      </c>
      <c r="E3916" s="2" t="s">
        <v>4469</v>
      </c>
      <c r="F3916" s="2">
        <v>91050100</v>
      </c>
      <c r="G3916" s="2" t="s">
        <v>4469</v>
      </c>
      <c r="H3916" s="2">
        <v>10006819</v>
      </c>
      <c r="I3916" s="2" t="s">
        <v>4542</v>
      </c>
    </row>
    <row r="3917" spans="2:9" x14ac:dyDescent="0.25">
      <c r="B3917" s="2">
        <v>91000000</v>
      </c>
      <c r="C3917" s="2" t="s">
        <v>4468</v>
      </c>
      <c r="D3917" s="2">
        <v>91050000</v>
      </c>
      <c r="E3917" s="2" t="s">
        <v>4469</v>
      </c>
      <c r="F3917" s="2">
        <v>91050100</v>
      </c>
      <c r="G3917" s="2" t="s">
        <v>4469</v>
      </c>
      <c r="H3917" s="2">
        <v>10006820</v>
      </c>
      <c r="I3917" s="2" t="s">
        <v>4543</v>
      </c>
    </row>
    <row r="3918" spans="2:9" x14ac:dyDescent="0.25">
      <c r="B3918" s="2">
        <v>91000000</v>
      </c>
      <c r="C3918" s="2" t="s">
        <v>4468</v>
      </c>
      <c r="D3918" s="2">
        <v>91010000</v>
      </c>
      <c r="E3918" s="2" t="s">
        <v>4478</v>
      </c>
      <c r="F3918" s="2">
        <v>91010100</v>
      </c>
      <c r="G3918" s="2" t="s">
        <v>4479</v>
      </c>
      <c r="H3918" s="2">
        <v>10006850</v>
      </c>
      <c r="I3918" s="2" t="s">
        <v>4544</v>
      </c>
    </row>
    <row r="3919" spans="2:9" x14ac:dyDescent="0.25">
      <c r="B3919" s="2">
        <v>91000000</v>
      </c>
      <c r="C3919" s="2" t="s">
        <v>4468</v>
      </c>
      <c r="D3919" s="2">
        <v>91010000</v>
      </c>
      <c r="E3919" s="2" t="s">
        <v>4478</v>
      </c>
      <c r="F3919" s="2">
        <v>91010100</v>
      </c>
      <c r="G3919" s="2" t="s">
        <v>4479</v>
      </c>
      <c r="H3919" s="2">
        <v>10006851</v>
      </c>
      <c r="I3919" s="2" t="s">
        <v>4545</v>
      </c>
    </row>
    <row r="3920" spans="2:9" x14ac:dyDescent="0.25">
      <c r="B3920" s="2">
        <v>91000000</v>
      </c>
      <c r="C3920" s="2" t="s">
        <v>4468</v>
      </c>
      <c r="D3920" s="2">
        <v>91030000</v>
      </c>
      <c r="E3920" s="2" t="s">
        <v>4504</v>
      </c>
      <c r="F3920" s="2">
        <v>91030200</v>
      </c>
      <c r="G3920" s="2" t="s">
        <v>4508</v>
      </c>
      <c r="H3920" s="2">
        <v>10007007</v>
      </c>
      <c r="I3920" s="2" t="s">
        <v>4546</v>
      </c>
    </row>
    <row r="3921" spans="2:9" x14ac:dyDescent="0.25">
      <c r="B3921" s="2">
        <v>91000000</v>
      </c>
      <c r="C3921" s="2" t="s">
        <v>4468</v>
      </c>
      <c r="D3921" s="2">
        <v>91030000</v>
      </c>
      <c r="E3921" s="2" t="s">
        <v>4504</v>
      </c>
      <c r="F3921" s="2">
        <v>91030100</v>
      </c>
      <c r="G3921" s="2" t="s">
        <v>4505</v>
      </c>
      <c r="H3921" s="2">
        <v>10007008</v>
      </c>
      <c r="I3921" s="2" t="s">
        <v>4547</v>
      </c>
    </row>
    <row r="3922" spans="2:9" x14ac:dyDescent="0.25">
      <c r="B3922" s="2">
        <v>91000000</v>
      </c>
      <c r="C3922" s="2" t="s">
        <v>4468</v>
      </c>
      <c r="D3922" s="2">
        <v>91030000</v>
      </c>
      <c r="E3922" s="2" t="s">
        <v>4504</v>
      </c>
      <c r="F3922" s="2">
        <v>91030800</v>
      </c>
      <c r="G3922" s="2" t="s">
        <v>4548</v>
      </c>
      <c r="H3922" s="2">
        <v>10007278</v>
      </c>
      <c r="I3922" s="2" t="s">
        <v>4549</v>
      </c>
    </row>
    <row r="3923" spans="2:9" x14ac:dyDescent="0.25">
      <c r="B3923" s="2">
        <v>86000000</v>
      </c>
      <c r="C3923" s="2" t="s">
        <v>4550</v>
      </c>
      <c r="D3923" s="2">
        <v>86010000</v>
      </c>
      <c r="E3923" s="2" t="s">
        <v>4550</v>
      </c>
      <c r="F3923" s="2">
        <v>86010100</v>
      </c>
      <c r="G3923" s="2" t="s">
        <v>4551</v>
      </c>
      <c r="H3923" s="2">
        <v>10005133</v>
      </c>
      <c r="I3923" s="2" t="s">
        <v>4552</v>
      </c>
    </row>
    <row r="3924" spans="2:9" x14ac:dyDescent="0.25">
      <c r="B3924" s="2">
        <v>86000000</v>
      </c>
      <c r="C3924" s="2" t="s">
        <v>4550</v>
      </c>
      <c r="D3924" s="2">
        <v>86010000</v>
      </c>
      <c r="E3924" s="2" t="s">
        <v>4550</v>
      </c>
      <c r="F3924" s="2">
        <v>86010100</v>
      </c>
      <c r="G3924" s="2" t="s">
        <v>4551</v>
      </c>
      <c r="H3924" s="2">
        <v>10005134</v>
      </c>
      <c r="I3924" s="2" t="s">
        <v>4553</v>
      </c>
    </row>
    <row r="3925" spans="2:9" x14ac:dyDescent="0.25">
      <c r="B3925" s="2">
        <v>86000000</v>
      </c>
      <c r="C3925" s="2" t="s">
        <v>4550</v>
      </c>
      <c r="D3925" s="2">
        <v>86010000</v>
      </c>
      <c r="E3925" s="2" t="s">
        <v>4550</v>
      </c>
      <c r="F3925" s="2">
        <v>86010100</v>
      </c>
      <c r="G3925" s="2" t="s">
        <v>4551</v>
      </c>
      <c r="H3925" s="2">
        <v>10005135</v>
      </c>
      <c r="I3925" s="2" t="s">
        <v>4554</v>
      </c>
    </row>
    <row r="3926" spans="2:9" x14ac:dyDescent="0.25">
      <c r="B3926" s="2">
        <v>86000000</v>
      </c>
      <c r="C3926" s="2" t="s">
        <v>4550</v>
      </c>
      <c r="D3926" s="2">
        <v>86010000</v>
      </c>
      <c r="E3926" s="2" t="s">
        <v>4550</v>
      </c>
      <c r="F3926" s="2">
        <v>86010100</v>
      </c>
      <c r="G3926" s="2" t="s">
        <v>4551</v>
      </c>
      <c r="H3926" s="2">
        <v>10005136</v>
      </c>
      <c r="I3926" s="2" t="s">
        <v>4555</v>
      </c>
    </row>
    <row r="3927" spans="2:9" x14ac:dyDescent="0.25">
      <c r="B3927" s="2">
        <v>86000000</v>
      </c>
      <c r="C3927" s="2" t="s">
        <v>4550</v>
      </c>
      <c r="D3927" s="2">
        <v>86010000</v>
      </c>
      <c r="E3927" s="2" t="s">
        <v>4550</v>
      </c>
      <c r="F3927" s="2">
        <v>86010100</v>
      </c>
      <c r="G3927" s="2" t="s">
        <v>4551</v>
      </c>
      <c r="H3927" s="2">
        <v>10005137</v>
      </c>
      <c r="I3927" s="2" t="s">
        <v>4556</v>
      </c>
    </row>
    <row r="3928" spans="2:9" x14ac:dyDescent="0.25">
      <c r="B3928" s="2">
        <v>86000000</v>
      </c>
      <c r="C3928" s="2" t="s">
        <v>4550</v>
      </c>
      <c r="D3928" s="2">
        <v>86010000</v>
      </c>
      <c r="E3928" s="2" t="s">
        <v>4550</v>
      </c>
      <c r="F3928" s="2">
        <v>86010100</v>
      </c>
      <c r="G3928" s="2" t="s">
        <v>4551</v>
      </c>
      <c r="H3928" s="2">
        <v>10005138</v>
      </c>
      <c r="I3928" s="2" t="s">
        <v>4557</v>
      </c>
    </row>
    <row r="3929" spans="2:9" x14ac:dyDescent="0.25">
      <c r="B3929" s="2">
        <v>86000000</v>
      </c>
      <c r="C3929" s="2" t="s">
        <v>4550</v>
      </c>
      <c r="D3929" s="2">
        <v>86010000</v>
      </c>
      <c r="E3929" s="2" t="s">
        <v>4550</v>
      </c>
      <c r="F3929" s="2">
        <v>86010100</v>
      </c>
      <c r="G3929" s="2" t="s">
        <v>4551</v>
      </c>
      <c r="H3929" s="2">
        <v>10005139</v>
      </c>
      <c r="I3929" s="2" t="s">
        <v>4558</v>
      </c>
    </row>
    <row r="3930" spans="2:9" x14ac:dyDescent="0.25">
      <c r="B3930" s="2">
        <v>86000000</v>
      </c>
      <c r="C3930" s="2" t="s">
        <v>4550</v>
      </c>
      <c r="D3930" s="2">
        <v>86010000</v>
      </c>
      <c r="E3930" s="2" t="s">
        <v>4550</v>
      </c>
      <c r="F3930" s="2">
        <v>86010100</v>
      </c>
      <c r="G3930" s="2" t="s">
        <v>4551</v>
      </c>
      <c r="H3930" s="2">
        <v>10005140</v>
      </c>
      <c r="I3930" s="2" t="s">
        <v>4559</v>
      </c>
    </row>
    <row r="3931" spans="2:9" x14ac:dyDescent="0.25">
      <c r="B3931" s="2">
        <v>86000000</v>
      </c>
      <c r="C3931" s="2" t="s">
        <v>4550</v>
      </c>
      <c r="D3931" s="2">
        <v>86010000</v>
      </c>
      <c r="E3931" s="2" t="s">
        <v>4550</v>
      </c>
      <c r="F3931" s="2">
        <v>86010100</v>
      </c>
      <c r="G3931" s="2" t="s">
        <v>4551</v>
      </c>
      <c r="H3931" s="2">
        <v>10005141</v>
      </c>
      <c r="I3931" s="2" t="s">
        <v>4560</v>
      </c>
    </row>
    <row r="3932" spans="2:9" x14ac:dyDescent="0.25">
      <c r="B3932" s="2">
        <v>86000000</v>
      </c>
      <c r="C3932" s="2" t="s">
        <v>4550</v>
      </c>
      <c r="D3932" s="2">
        <v>86010000</v>
      </c>
      <c r="E3932" s="2" t="s">
        <v>4550</v>
      </c>
      <c r="F3932" s="2">
        <v>86010200</v>
      </c>
      <c r="G3932" s="2" t="s">
        <v>4561</v>
      </c>
      <c r="H3932" s="2">
        <v>10005142</v>
      </c>
      <c r="I3932" s="2" t="s">
        <v>4562</v>
      </c>
    </row>
    <row r="3933" spans="2:9" x14ac:dyDescent="0.25">
      <c r="B3933" s="2">
        <v>86000000</v>
      </c>
      <c r="C3933" s="2" t="s">
        <v>4550</v>
      </c>
      <c r="D3933" s="2">
        <v>86010000</v>
      </c>
      <c r="E3933" s="2" t="s">
        <v>4550</v>
      </c>
      <c r="F3933" s="2">
        <v>86010200</v>
      </c>
      <c r="G3933" s="2" t="s">
        <v>4561</v>
      </c>
      <c r="H3933" s="2">
        <v>10005143</v>
      </c>
      <c r="I3933" s="2" t="s">
        <v>4563</v>
      </c>
    </row>
    <row r="3934" spans="2:9" x14ac:dyDescent="0.25">
      <c r="B3934" s="2">
        <v>86000000</v>
      </c>
      <c r="C3934" s="2" t="s">
        <v>4550</v>
      </c>
      <c r="D3934" s="2">
        <v>86010000</v>
      </c>
      <c r="E3934" s="2" t="s">
        <v>4550</v>
      </c>
      <c r="F3934" s="2">
        <v>86010200</v>
      </c>
      <c r="G3934" s="2" t="s">
        <v>4561</v>
      </c>
      <c r="H3934" s="2">
        <v>10005144</v>
      </c>
      <c r="I3934" s="2" t="s">
        <v>4564</v>
      </c>
    </row>
    <row r="3935" spans="2:9" x14ac:dyDescent="0.25">
      <c r="B3935" s="2">
        <v>86000000</v>
      </c>
      <c r="C3935" s="2" t="s">
        <v>4550</v>
      </c>
      <c r="D3935" s="2">
        <v>86010000</v>
      </c>
      <c r="E3935" s="2" t="s">
        <v>4550</v>
      </c>
      <c r="F3935" s="2">
        <v>86010200</v>
      </c>
      <c r="G3935" s="2" t="s">
        <v>4561</v>
      </c>
      <c r="H3935" s="2">
        <v>10005145</v>
      </c>
      <c r="I3935" s="2" t="s">
        <v>4565</v>
      </c>
    </row>
    <row r="3936" spans="2:9" x14ac:dyDescent="0.25">
      <c r="B3936" s="2">
        <v>86000000</v>
      </c>
      <c r="C3936" s="2" t="s">
        <v>4550</v>
      </c>
      <c r="D3936" s="2">
        <v>86010000</v>
      </c>
      <c r="E3936" s="2" t="s">
        <v>4550</v>
      </c>
      <c r="F3936" s="2">
        <v>86010300</v>
      </c>
      <c r="G3936" s="2" t="s">
        <v>4566</v>
      </c>
      <c r="H3936" s="2">
        <v>10005146</v>
      </c>
      <c r="I3936" s="2" t="s">
        <v>4567</v>
      </c>
    </row>
    <row r="3937" spans="2:9" x14ac:dyDescent="0.25">
      <c r="B3937" s="2">
        <v>86000000</v>
      </c>
      <c r="C3937" s="2" t="s">
        <v>4550</v>
      </c>
      <c r="D3937" s="2">
        <v>86010000</v>
      </c>
      <c r="E3937" s="2" t="s">
        <v>4550</v>
      </c>
      <c r="F3937" s="2">
        <v>86010300</v>
      </c>
      <c r="G3937" s="2" t="s">
        <v>4566</v>
      </c>
      <c r="H3937" s="2">
        <v>10005147</v>
      </c>
      <c r="I3937" s="2" t="s">
        <v>4568</v>
      </c>
    </row>
    <row r="3938" spans="2:9" x14ac:dyDescent="0.25">
      <c r="B3938" s="2">
        <v>86000000</v>
      </c>
      <c r="C3938" s="2" t="s">
        <v>4550</v>
      </c>
      <c r="D3938" s="2">
        <v>86010000</v>
      </c>
      <c r="E3938" s="2" t="s">
        <v>4550</v>
      </c>
      <c r="F3938" s="2">
        <v>86010300</v>
      </c>
      <c r="G3938" s="2" t="s">
        <v>4566</v>
      </c>
      <c r="H3938" s="2">
        <v>10005148</v>
      </c>
      <c r="I3938" s="2" t="s">
        <v>4569</v>
      </c>
    </row>
    <row r="3939" spans="2:9" x14ac:dyDescent="0.25">
      <c r="B3939" s="2">
        <v>86000000</v>
      </c>
      <c r="C3939" s="2" t="s">
        <v>4550</v>
      </c>
      <c r="D3939" s="2">
        <v>86010000</v>
      </c>
      <c r="E3939" s="2" t="s">
        <v>4550</v>
      </c>
      <c r="F3939" s="2">
        <v>86010300</v>
      </c>
      <c r="G3939" s="2" t="s">
        <v>4566</v>
      </c>
      <c r="H3939" s="2">
        <v>10005149</v>
      </c>
      <c r="I3939" s="2" t="s">
        <v>4570</v>
      </c>
    </row>
    <row r="3940" spans="2:9" x14ac:dyDescent="0.25">
      <c r="B3940" s="2">
        <v>86000000</v>
      </c>
      <c r="C3940" s="2" t="s">
        <v>4550</v>
      </c>
      <c r="D3940" s="2">
        <v>86010000</v>
      </c>
      <c r="E3940" s="2" t="s">
        <v>4550</v>
      </c>
      <c r="F3940" s="2">
        <v>86010300</v>
      </c>
      <c r="G3940" s="2" t="s">
        <v>4566</v>
      </c>
      <c r="H3940" s="2">
        <v>10005150</v>
      </c>
      <c r="I3940" s="2" t="s">
        <v>4571</v>
      </c>
    </row>
    <row r="3941" spans="2:9" x14ac:dyDescent="0.25">
      <c r="B3941" s="2">
        <v>86000000</v>
      </c>
      <c r="C3941" s="2" t="s">
        <v>4550</v>
      </c>
      <c r="D3941" s="2">
        <v>86010000</v>
      </c>
      <c r="E3941" s="2" t="s">
        <v>4550</v>
      </c>
      <c r="F3941" s="2">
        <v>86010300</v>
      </c>
      <c r="G3941" s="2" t="s">
        <v>4566</v>
      </c>
      <c r="H3941" s="2">
        <v>10005151</v>
      </c>
      <c r="I3941" s="2" t="s">
        <v>4572</v>
      </c>
    </row>
    <row r="3942" spans="2:9" x14ac:dyDescent="0.25">
      <c r="B3942" s="2">
        <v>86000000</v>
      </c>
      <c r="C3942" s="2" t="s">
        <v>4550</v>
      </c>
      <c r="D3942" s="2">
        <v>86010000</v>
      </c>
      <c r="E3942" s="2" t="s">
        <v>4550</v>
      </c>
      <c r="F3942" s="2">
        <v>86010300</v>
      </c>
      <c r="G3942" s="2" t="s">
        <v>4566</v>
      </c>
      <c r="H3942" s="2">
        <v>10005152</v>
      </c>
      <c r="I3942" s="2" t="s">
        <v>4573</v>
      </c>
    </row>
    <row r="3943" spans="2:9" x14ac:dyDescent="0.25">
      <c r="B3943" s="2">
        <v>86000000</v>
      </c>
      <c r="C3943" s="2" t="s">
        <v>4550</v>
      </c>
      <c r="D3943" s="2">
        <v>86010000</v>
      </c>
      <c r="E3943" s="2" t="s">
        <v>4550</v>
      </c>
      <c r="F3943" s="2">
        <v>86010400</v>
      </c>
      <c r="G3943" s="2" t="s">
        <v>4574</v>
      </c>
      <c r="H3943" s="2">
        <v>10005153</v>
      </c>
      <c r="I3943" s="2" t="s">
        <v>4575</v>
      </c>
    </row>
    <row r="3944" spans="2:9" x14ac:dyDescent="0.25">
      <c r="B3944" s="2">
        <v>86000000</v>
      </c>
      <c r="C3944" s="2" t="s">
        <v>4550</v>
      </c>
      <c r="D3944" s="2">
        <v>86010000</v>
      </c>
      <c r="E3944" s="2" t="s">
        <v>4550</v>
      </c>
      <c r="F3944" s="2">
        <v>86010400</v>
      </c>
      <c r="G3944" s="2" t="s">
        <v>4574</v>
      </c>
      <c r="H3944" s="2">
        <v>10005154</v>
      </c>
      <c r="I3944" s="2" t="s">
        <v>4576</v>
      </c>
    </row>
    <row r="3945" spans="2:9" x14ac:dyDescent="0.25">
      <c r="B3945" s="2">
        <v>86000000</v>
      </c>
      <c r="C3945" s="2" t="s">
        <v>4550</v>
      </c>
      <c r="D3945" s="2">
        <v>86010000</v>
      </c>
      <c r="E3945" s="2" t="s">
        <v>4550</v>
      </c>
      <c r="F3945" s="2">
        <v>86010400</v>
      </c>
      <c r="G3945" s="2" t="s">
        <v>4574</v>
      </c>
      <c r="H3945" s="2">
        <v>10005155</v>
      </c>
      <c r="I3945" s="2" t="s">
        <v>4577</v>
      </c>
    </row>
    <row r="3946" spans="2:9" x14ac:dyDescent="0.25">
      <c r="B3946" s="2">
        <v>86000000</v>
      </c>
      <c r="C3946" s="2" t="s">
        <v>4550</v>
      </c>
      <c r="D3946" s="2">
        <v>86010000</v>
      </c>
      <c r="E3946" s="2" t="s">
        <v>4550</v>
      </c>
      <c r="F3946" s="2">
        <v>86010400</v>
      </c>
      <c r="G3946" s="2" t="s">
        <v>4574</v>
      </c>
      <c r="H3946" s="2">
        <v>10005156</v>
      </c>
      <c r="I3946" s="2" t="s">
        <v>4578</v>
      </c>
    </row>
    <row r="3947" spans="2:9" x14ac:dyDescent="0.25">
      <c r="B3947" s="2">
        <v>86000000</v>
      </c>
      <c r="C3947" s="2" t="s">
        <v>4550</v>
      </c>
      <c r="D3947" s="2">
        <v>86010000</v>
      </c>
      <c r="E3947" s="2" t="s">
        <v>4550</v>
      </c>
      <c r="F3947" s="2">
        <v>86010400</v>
      </c>
      <c r="G3947" s="2" t="s">
        <v>4574</v>
      </c>
      <c r="H3947" s="2">
        <v>10005157</v>
      </c>
      <c r="I3947" s="2" t="s">
        <v>4579</v>
      </c>
    </row>
    <row r="3948" spans="2:9" x14ac:dyDescent="0.25">
      <c r="B3948" s="2">
        <v>86000000</v>
      </c>
      <c r="C3948" s="2" t="s">
        <v>4550</v>
      </c>
      <c r="D3948" s="2">
        <v>86010000</v>
      </c>
      <c r="E3948" s="2" t="s">
        <v>4550</v>
      </c>
      <c r="F3948" s="2">
        <v>86010400</v>
      </c>
      <c r="G3948" s="2" t="s">
        <v>4574</v>
      </c>
      <c r="H3948" s="2">
        <v>10005158</v>
      </c>
      <c r="I3948" s="2" t="s">
        <v>4580</v>
      </c>
    </row>
    <row r="3949" spans="2:9" x14ac:dyDescent="0.25">
      <c r="B3949" s="2">
        <v>86000000</v>
      </c>
      <c r="C3949" s="2" t="s">
        <v>4550</v>
      </c>
      <c r="D3949" s="2">
        <v>86010000</v>
      </c>
      <c r="E3949" s="2" t="s">
        <v>4550</v>
      </c>
      <c r="F3949" s="2">
        <v>86010400</v>
      </c>
      <c r="G3949" s="2" t="s">
        <v>4574</v>
      </c>
      <c r="H3949" s="2">
        <v>10005159</v>
      </c>
      <c r="I3949" s="2" t="s">
        <v>4581</v>
      </c>
    </row>
    <row r="3950" spans="2:9" x14ac:dyDescent="0.25">
      <c r="B3950" s="2">
        <v>86000000</v>
      </c>
      <c r="C3950" s="2" t="s">
        <v>4550</v>
      </c>
      <c r="D3950" s="2">
        <v>86010000</v>
      </c>
      <c r="E3950" s="2" t="s">
        <v>4550</v>
      </c>
      <c r="F3950" s="2">
        <v>86010400</v>
      </c>
      <c r="G3950" s="2" t="s">
        <v>4574</v>
      </c>
      <c r="H3950" s="2">
        <v>10005160</v>
      </c>
      <c r="I3950" s="2" t="s">
        <v>4582</v>
      </c>
    </row>
    <row r="3951" spans="2:9" x14ac:dyDescent="0.25">
      <c r="B3951" s="2">
        <v>86000000</v>
      </c>
      <c r="C3951" s="2" t="s">
        <v>4550</v>
      </c>
      <c r="D3951" s="2">
        <v>86010000</v>
      </c>
      <c r="E3951" s="2" t="s">
        <v>4550</v>
      </c>
      <c r="F3951" s="2">
        <v>86010400</v>
      </c>
      <c r="G3951" s="2" t="s">
        <v>4574</v>
      </c>
      <c r="H3951" s="2">
        <v>10005161</v>
      </c>
      <c r="I3951" s="2" t="s">
        <v>4583</v>
      </c>
    </row>
    <row r="3952" spans="2:9" x14ac:dyDescent="0.25">
      <c r="B3952" s="2">
        <v>86000000</v>
      </c>
      <c r="C3952" s="2" t="s">
        <v>4550</v>
      </c>
      <c r="D3952" s="2">
        <v>86010000</v>
      </c>
      <c r="E3952" s="2" t="s">
        <v>4550</v>
      </c>
      <c r="F3952" s="2">
        <v>86010400</v>
      </c>
      <c r="G3952" s="2" t="s">
        <v>4574</v>
      </c>
      <c r="H3952" s="2">
        <v>10005162</v>
      </c>
      <c r="I3952" s="2" t="s">
        <v>4584</v>
      </c>
    </row>
    <row r="3953" spans="2:9" x14ac:dyDescent="0.25">
      <c r="B3953" s="2">
        <v>86000000</v>
      </c>
      <c r="C3953" s="2" t="s">
        <v>4550</v>
      </c>
      <c r="D3953" s="2">
        <v>86010000</v>
      </c>
      <c r="E3953" s="2" t="s">
        <v>4550</v>
      </c>
      <c r="F3953" s="2">
        <v>86010400</v>
      </c>
      <c r="G3953" s="2" t="s">
        <v>4574</v>
      </c>
      <c r="H3953" s="2">
        <v>10005163</v>
      </c>
      <c r="I3953" s="2" t="s">
        <v>4585</v>
      </c>
    </row>
    <row r="3954" spans="2:9" x14ac:dyDescent="0.25">
      <c r="B3954" s="2">
        <v>86000000</v>
      </c>
      <c r="C3954" s="2" t="s">
        <v>4550</v>
      </c>
      <c r="D3954" s="2">
        <v>86010000</v>
      </c>
      <c r="E3954" s="2" t="s">
        <v>4550</v>
      </c>
      <c r="F3954" s="2">
        <v>86010400</v>
      </c>
      <c r="G3954" s="2" t="s">
        <v>4574</v>
      </c>
      <c r="H3954" s="2">
        <v>10005164</v>
      </c>
      <c r="I3954" s="2" t="s">
        <v>4586</v>
      </c>
    </row>
    <row r="3955" spans="2:9" x14ac:dyDescent="0.25">
      <c r="B3955" s="2">
        <v>86000000</v>
      </c>
      <c r="C3955" s="2" t="s">
        <v>4550</v>
      </c>
      <c r="D3955" s="2">
        <v>86010000</v>
      </c>
      <c r="E3955" s="2" t="s">
        <v>4550</v>
      </c>
      <c r="F3955" s="2">
        <v>86010400</v>
      </c>
      <c r="G3955" s="2" t="s">
        <v>4574</v>
      </c>
      <c r="H3955" s="2">
        <v>10005165</v>
      </c>
      <c r="I3955" s="2" t="s">
        <v>4587</v>
      </c>
    </row>
    <row r="3956" spans="2:9" x14ac:dyDescent="0.25">
      <c r="B3956" s="2">
        <v>86000000</v>
      </c>
      <c r="C3956" s="2" t="s">
        <v>4550</v>
      </c>
      <c r="D3956" s="2">
        <v>86010000</v>
      </c>
      <c r="E3956" s="2" t="s">
        <v>4550</v>
      </c>
      <c r="F3956" s="2">
        <v>86010400</v>
      </c>
      <c r="G3956" s="2" t="s">
        <v>4574</v>
      </c>
      <c r="H3956" s="2">
        <v>10005166</v>
      </c>
      <c r="I3956" s="2" t="s">
        <v>4588</v>
      </c>
    </row>
    <row r="3957" spans="2:9" x14ac:dyDescent="0.25">
      <c r="B3957" s="2">
        <v>86000000</v>
      </c>
      <c r="C3957" s="2" t="s">
        <v>4550</v>
      </c>
      <c r="D3957" s="2">
        <v>86010000</v>
      </c>
      <c r="E3957" s="2" t="s">
        <v>4550</v>
      </c>
      <c r="F3957" s="2">
        <v>86010400</v>
      </c>
      <c r="G3957" s="2" t="s">
        <v>4574</v>
      </c>
      <c r="H3957" s="2">
        <v>10005167</v>
      </c>
      <c r="I3957" s="2" t="s">
        <v>4589</v>
      </c>
    </row>
    <row r="3958" spans="2:9" x14ac:dyDescent="0.25">
      <c r="B3958" s="2">
        <v>86000000</v>
      </c>
      <c r="C3958" s="2" t="s">
        <v>4550</v>
      </c>
      <c r="D3958" s="2">
        <v>86010000</v>
      </c>
      <c r="E3958" s="2" t="s">
        <v>4550</v>
      </c>
      <c r="F3958" s="2">
        <v>86010400</v>
      </c>
      <c r="G3958" s="2" t="s">
        <v>4574</v>
      </c>
      <c r="H3958" s="2">
        <v>10005168</v>
      </c>
      <c r="I3958" s="2" t="s">
        <v>4590</v>
      </c>
    </row>
    <row r="3959" spans="2:9" x14ac:dyDescent="0.25">
      <c r="B3959" s="2">
        <v>86000000</v>
      </c>
      <c r="C3959" s="2" t="s">
        <v>4550</v>
      </c>
      <c r="D3959" s="2">
        <v>86010000</v>
      </c>
      <c r="E3959" s="2" t="s">
        <v>4550</v>
      </c>
      <c r="F3959" s="2">
        <v>86010400</v>
      </c>
      <c r="G3959" s="2" t="s">
        <v>4574</v>
      </c>
      <c r="H3959" s="2">
        <v>10005169</v>
      </c>
      <c r="I3959" s="2" t="s">
        <v>4591</v>
      </c>
    </row>
    <row r="3960" spans="2:9" x14ac:dyDescent="0.25">
      <c r="B3960" s="2">
        <v>86000000</v>
      </c>
      <c r="C3960" s="2" t="s">
        <v>4550</v>
      </c>
      <c r="D3960" s="2">
        <v>86010000</v>
      </c>
      <c r="E3960" s="2" t="s">
        <v>4550</v>
      </c>
      <c r="F3960" s="2">
        <v>86010400</v>
      </c>
      <c r="G3960" s="2" t="s">
        <v>4574</v>
      </c>
      <c r="H3960" s="2">
        <v>10005170</v>
      </c>
      <c r="I3960" s="2" t="s">
        <v>4592</v>
      </c>
    </row>
    <row r="3961" spans="2:9" x14ac:dyDescent="0.25">
      <c r="B3961" s="2">
        <v>86000000</v>
      </c>
      <c r="C3961" s="2" t="s">
        <v>4550</v>
      </c>
      <c r="D3961" s="2">
        <v>86010000</v>
      </c>
      <c r="E3961" s="2" t="s">
        <v>4550</v>
      </c>
      <c r="F3961" s="2">
        <v>86010400</v>
      </c>
      <c r="G3961" s="2" t="s">
        <v>4574</v>
      </c>
      <c r="H3961" s="2">
        <v>10005171</v>
      </c>
      <c r="I3961" s="2" t="s">
        <v>4593</v>
      </c>
    </row>
    <row r="3962" spans="2:9" x14ac:dyDescent="0.25">
      <c r="B3962" s="2">
        <v>86000000</v>
      </c>
      <c r="C3962" s="2" t="s">
        <v>4550</v>
      </c>
      <c r="D3962" s="2">
        <v>86010000</v>
      </c>
      <c r="E3962" s="2" t="s">
        <v>4550</v>
      </c>
      <c r="F3962" s="2">
        <v>86010500</v>
      </c>
      <c r="G3962" s="2" t="s">
        <v>4594</v>
      </c>
      <c r="H3962" s="2">
        <v>10005172</v>
      </c>
      <c r="I3962" s="2" t="s">
        <v>4595</v>
      </c>
    </row>
    <row r="3963" spans="2:9" x14ac:dyDescent="0.25">
      <c r="B3963" s="2">
        <v>86000000</v>
      </c>
      <c r="C3963" s="2" t="s">
        <v>4550</v>
      </c>
      <c r="D3963" s="2">
        <v>86010000</v>
      </c>
      <c r="E3963" s="2" t="s">
        <v>4550</v>
      </c>
      <c r="F3963" s="2">
        <v>86010500</v>
      </c>
      <c r="G3963" s="2" t="s">
        <v>4594</v>
      </c>
      <c r="H3963" s="2">
        <v>10005173</v>
      </c>
      <c r="I3963" s="2" t="s">
        <v>4596</v>
      </c>
    </row>
    <row r="3964" spans="2:9" x14ac:dyDescent="0.25">
      <c r="B3964" s="2">
        <v>86000000</v>
      </c>
      <c r="C3964" s="2" t="s">
        <v>4550</v>
      </c>
      <c r="D3964" s="2">
        <v>86010000</v>
      </c>
      <c r="E3964" s="2" t="s">
        <v>4550</v>
      </c>
      <c r="F3964" s="2">
        <v>86010500</v>
      </c>
      <c r="G3964" s="2" t="s">
        <v>4594</v>
      </c>
      <c r="H3964" s="2">
        <v>10005174</v>
      </c>
      <c r="I3964" s="2" t="s">
        <v>4597</v>
      </c>
    </row>
    <row r="3965" spans="2:9" x14ac:dyDescent="0.25">
      <c r="B3965" s="2">
        <v>86000000</v>
      </c>
      <c r="C3965" s="2" t="s">
        <v>4550</v>
      </c>
      <c r="D3965" s="2">
        <v>86010000</v>
      </c>
      <c r="E3965" s="2" t="s">
        <v>4550</v>
      </c>
      <c r="F3965" s="2">
        <v>86010500</v>
      </c>
      <c r="G3965" s="2" t="s">
        <v>4594</v>
      </c>
      <c r="H3965" s="2">
        <v>10005175</v>
      </c>
      <c r="I3965" s="2" t="s">
        <v>4598</v>
      </c>
    </row>
    <row r="3966" spans="2:9" x14ac:dyDescent="0.25">
      <c r="B3966" s="2">
        <v>86000000</v>
      </c>
      <c r="C3966" s="2" t="s">
        <v>4550</v>
      </c>
      <c r="D3966" s="2">
        <v>86010000</v>
      </c>
      <c r="E3966" s="2" t="s">
        <v>4550</v>
      </c>
      <c r="F3966" s="2">
        <v>86010500</v>
      </c>
      <c r="G3966" s="2" t="s">
        <v>4594</v>
      </c>
      <c r="H3966" s="2">
        <v>10005176</v>
      </c>
      <c r="I3966" s="2" t="s">
        <v>4599</v>
      </c>
    </row>
    <row r="3967" spans="2:9" x14ac:dyDescent="0.25">
      <c r="B3967" s="2">
        <v>86000000</v>
      </c>
      <c r="C3967" s="2" t="s">
        <v>4550</v>
      </c>
      <c r="D3967" s="2">
        <v>86010000</v>
      </c>
      <c r="E3967" s="2" t="s">
        <v>4550</v>
      </c>
      <c r="F3967" s="2">
        <v>86010600</v>
      </c>
      <c r="G3967" s="2" t="s">
        <v>4600</v>
      </c>
      <c r="H3967" s="2">
        <v>10005177</v>
      </c>
      <c r="I3967" s="2" t="s">
        <v>4601</v>
      </c>
    </row>
    <row r="3968" spans="2:9" x14ac:dyDescent="0.25">
      <c r="B3968" s="2">
        <v>86000000</v>
      </c>
      <c r="C3968" s="2" t="s">
        <v>4550</v>
      </c>
      <c r="D3968" s="2">
        <v>86010000</v>
      </c>
      <c r="E3968" s="2" t="s">
        <v>4550</v>
      </c>
      <c r="F3968" s="2">
        <v>86010600</v>
      </c>
      <c r="G3968" s="2" t="s">
        <v>4600</v>
      </c>
      <c r="H3968" s="2">
        <v>10005178</v>
      </c>
      <c r="I3968" s="2" t="s">
        <v>4602</v>
      </c>
    </row>
    <row r="3969" spans="2:9" x14ac:dyDescent="0.25">
      <c r="B3969" s="2">
        <v>86000000</v>
      </c>
      <c r="C3969" s="2" t="s">
        <v>4550</v>
      </c>
      <c r="D3969" s="2">
        <v>86010000</v>
      </c>
      <c r="E3969" s="2" t="s">
        <v>4550</v>
      </c>
      <c r="F3969" s="2">
        <v>86010600</v>
      </c>
      <c r="G3969" s="2" t="s">
        <v>4600</v>
      </c>
      <c r="H3969" s="2">
        <v>10005179</v>
      </c>
      <c r="I3969" s="2" t="s">
        <v>4603</v>
      </c>
    </row>
    <row r="3970" spans="2:9" x14ac:dyDescent="0.25">
      <c r="B3970" s="2">
        <v>86000000</v>
      </c>
      <c r="C3970" s="2" t="s">
        <v>4550</v>
      </c>
      <c r="D3970" s="2">
        <v>86010000</v>
      </c>
      <c r="E3970" s="2" t="s">
        <v>4550</v>
      </c>
      <c r="F3970" s="2">
        <v>86010700</v>
      </c>
      <c r="G3970" s="2" t="s">
        <v>4604</v>
      </c>
      <c r="H3970" s="2">
        <v>10005180</v>
      </c>
      <c r="I3970" s="2" t="s">
        <v>4605</v>
      </c>
    </row>
    <row r="3971" spans="2:9" x14ac:dyDescent="0.25">
      <c r="B3971" s="2">
        <v>86000000</v>
      </c>
      <c r="C3971" s="2" t="s">
        <v>4550</v>
      </c>
      <c r="D3971" s="2">
        <v>86010000</v>
      </c>
      <c r="E3971" s="2" t="s">
        <v>4550</v>
      </c>
      <c r="F3971" s="2">
        <v>86010700</v>
      </c>
      <c r="G3971" s="2" t="s">
        <v>4604</v>
      </c>
      <c r="H3971" s="2">
        <v>10005181</v>
      </c>
      <c r="I3971" s="2" t="s">
        <v>4606</v>
      </c>
    </row>
    <row r="3972" spans="2:9" x14ac:dyDescent="0.25">
      <c r="B3972" s="2">
        <v>86000000</v>
      </c>
      <c r="C3972" s="2" t="s">
        <v>4550</v>
      </c>
      <c r="D3972" s="2">
        <v>86010000</v>
      </c>
      <c r="E3972" s="2" t="s">
        <v>4550</v>
      </c>
      <c r="F3972" s="2">
        <v>86010700</v>
      </c>
      <c r="G3972" s="2" t="s">
        <v>4604</v>
      </c>
      <c r="H3972" s="2">
        <v>10005182</v>
      </c>
      <c r="I3972" s="2" t="s">
        <v>4607</v>
      </c>
    </row>
    <row r="3973" spans="2:9" x14ac:dyDescent="0.25">
      <c r="B3973" s="2">
        <v>86000000</v>
      </c>
      <c r="C3973" s="2" t="s">
        <v>4550</v>
      </c>
      <c r="D3973" s="2">
        <v>86010000</v>
      </c>
      <c r="E3973" s="2" t="s">
        <v>4550</v>
      </c>
      <c r="F3973" s="2">
        <v>86010800</v>
      </c>
      <c r="G3973" s="2" t="s">
        <v>4608</v>
      </c>
      <c r="H3973" s="2">
        <v>10005183</v>
      </c>
      <c r="I3973" s="2" t="s">
        <v>4609</v>
      </c>
    </row>
    <row r="3974" spans="2:9" x14ac:dyDescent="0.25">
      <c r="B3974" s="2">
        <v>86000000</v>
      </c>
      <c r="C3974" s="2" t="s">
        <v>4550</v>
      </c>
      <c r="D3974" s="2">
        <v>86010000</v>
      </c>
      <c r="E3974" s="2" t="s">
        <v>4550</v>
      </c>
      <c r="F3974" s="2">
        <v>86010800</v>
      </c>
      <c r="G3974" s="2" t="s">
        <v>4608</v>
      </c>
      <c r="H3974" s="2">
        <v>10005184</v>
      </c>
      <c r="I3974" s="2" t="s">
        <v>4610</v>
      </c>
    </row>
    <row r="3975" spans="2:9" x14ac:dyDescent="0.25">
      <c r="B3975" s="2">
        <v>86000000</v>
      </c>
      <c r="C3975" s="2" t="s">
        <v>4550</v>
      </c>
      <c r="D3975" s="2">
        <v>86010000</v>
      </c>
      <c r="E3975" s="2" t="s">
        <v>4550</v>
      </c>
      <c r="F3975" s="2">
        <v>86010800</v>
      </c>
      <c r="G3975" s="2" t="s">
        <v>4608</v>
      </c>
      <c r="H3975" s="2">
        <v>10005185</v>
      </c>
      <c r="I3975" s="2" t="s">
        <v>4611</v>
      </c>
    </row>
    <row r="3976" spans="2:9" x14ac:dyDescent="0.25">
      <c r="B3976" s="2">
        <v>86000000</v>
      </c>
      <c r="C3976" s="2" t="s">
        <v>4550</v>
      </c>
      <c r="D3976" s="2">
        <v>86010000</v>
      </c>
      <c r="E3976" s="2" t="s">
        <v>4550</v>
      </c>
      <c r="F3976" s="2">
        <v>86010900</v>
      </c>
      <c r="G3976" s="2" t="s">
        <v>4612</v>
      </c>
      <c r="H3976" s="2">
        <v>10005186</v>
      </c>
      <c r="I3976" s="2" t="s">
        <v>4612</v>
      </c>
    </row>
    <row r="3977" spans="2:9" x14ac:dyDescent="0.25">
      <c r="B3977" s="2">
        <v>86000000</v>
      </c>
      <c r="C3977" s="2" t="s">
        <v>4550</v>
      </c>
      <c r="D3977" s="2">
        <v>86010000</v>
      </c>
      <c r="E3977" s="2" t="s">
        <v>4550</v>
      </c>
      <c r="F3977" s="2">
        <v>86011000</v>
      </c>
      <c r="G3977" s="2" t="s">
        <v>4613</v>
      </c>
      <c r="H3977" s="2">
        <v>10005187</v>
      </c>
      <c r="I3977" s="2" t="s">
        <v>4614</v>
      </c>
    </row>
    <row r="3978" spans="2:9" x14ac:dyDescent="0.25">
      <c r="B3978" s="2">
        <v>86000000</v>
      </c>
      <c r="C3978" s="2" t="s">
        <v>4550</v>
      </c>
      <c r="D3978" s="2">
        <v>86010000</v>
      </c>
      <c r="E3978" s="2" t="s">
        <v>4550</v>
      </c>
      <c r="F3978" s="2">
        <v>86011000</v>
      </c>
      <c r="G3978" s="2" t="s">
        <v>4613</v>
      </c>
      <c r="H3978" s="2">
        <v>10005188</v>
      </c>
      <c r="I3978" s="2" t="s">
        <v>4615</v>
      </c>
    </row>
    <row r="3979" spans="2:9" x14ac:dyDescent="0.25">
      <c r="B3979" s="2">
        <v>86000000</v>
      </c>
      <c r="C3979" s="2" t="s">
        <v>4550</v>
      </c>
      <c r="D3979" s="2">
        <v>86010000</v>
      </c>
      <c r="E3979" s="2" t="s">
        <v>4550</v>
      </c>
      <c r="F3979" s="2">
        <v>86011000</v>
      </c>
      <c r="G3979" s="2" t="s">
        <v>4613</v>
      </c>
      <c r="H3979" s="2">
        <v>10005189</v>
      </c>
      <c r="I3979" s="2" t="s">
        <v>4616</v>
      </c>
    </row>
    <row r="3980" spans="2:9" x14ac:dyDescent="0.25">
      <c r="B3980" s="2">
        <v>86000000</v>
      </c>
      <c r="C3980" s="2" t="s">
        <v>4550</v>
      </c>
      <c r="D3980" s="2">
        <v>86010000</v>
      </c>
      <c r="E3980" s="2" t="s">
        <v>4550</v>
      </c>
      <c r="F3980" s="2">
        <v>86011100</v>
      </c>
      <c r="G3980" s="2" t="s">
        <v>4617</v>
      </c>
      <c r="H3980" s="2">
        <v>10005190</v>
      </c>
      <c r="I3980" s="2" t="s">
        <v>4618</v>
      </c>
    </row>
    <row r="3981" spans="2:9" x14ac:dyDescent="0.25">
      <c r="B3981" s="2">
        <v>86000000</v>
      </c>
      <c r="C3981" s="2" t="s">
        <v>4550</v>
      </c>
      <c r="D3981" s="2">
        <v>86010000</v>
      </c>
      <c r="E3981" s="2" t="s">
        <v>4550</v>
      </c>
      <c r="F3981" s="2">
        <v>86011100</v>
      </c>
      <c r="G3981" s="2" t="s">
        <v>4617</v>
      </c>
      <c r="H3981" s="2">
        <v>10005191</v>
      </c>
      <c r="I3981" s="2" t="s">
        <v>4619</v>
      </c>
    </row>
    <row r="3982" spans="2:9" x14ac:dyDescent="0.25">
      <c r="B3982" s="2">
        <v>86000000</v>
      </c>
      <c r="C3982" s="2" t="s">
        <v>4550</v>
      </c>
      <c r="D3982" s="2">
        <v>86010000</v>
      </c>
      <c r="E3982" s="2" t="s">
        <v>4550</v>
      </c>
      <c r="F3982" s="2">
        <v>86011100</v>
      </c>
      <c r="G3982" s="2" t="s">
        <v>4617</v>
      </c>
      <c r="H3982" s="2">
        <v>10005192</v>
      </c>
      <c r="I3982" s="2" t="s">
        <v>4620</v>
      </c>
    </row>
    <row r="3983" spans="2:9" x14ac:dyDescent="0.25">
      <c r="B3983" s="2">
        <v>86000000</v>
      </c>
      <c r="C3983" s="2" t="s">
        <v>4550</v>
      </c>
      <c r="D3983" s="2">
        <v>86010000</v>
      </c>
      <c r="E3983" s="2" t="s">
        <v>4550</v>
      </c>
      <c r="F3983" s="2">
        <v>86011100</v>
      </c>
      <c r="G3983" s="2" t="s">
        <v>4617</v>
      </c>
      <c r="H3983" s="2">
        <v>10005193</v>
      </c>
      <c r="I3983" s="2" t="s">
        <v>4621</v>
      </c>
    </row>
    <row r="3984" spans="2:9" x14ac:dyDescent="0.25">
      <c r="B3984" s="2">
        <v>86000000</v>
      </c>
      <c r="C3984" s="2" t="s">
        <v>4550</v>
      </c>
      <c r="D3984" s="2">
        <v>86010000</v>
      </c>
      <c r="E3984" s="2" t="s">
        <v>4550</v>
      </c>
      <c r="F3984" s="2">
        <v>86011100</v>
      </c>
      <c r="G3984" s="2" t="s">
        <v>4617</v>
      </c>
      <c r="H3984" s="2">
        <v>10005194</v>
      </c>
      <c r="I3984" s="2" t="s">
        <v>4622</v>
      </c>
    </row>
    <row r="3985" spans="2:9" x14ac:dyDescent="0.25">
      <c r="B3985" s="2">
        <v>86000000</v>
      </c>
      <c r="C3985" s="2" t="s">
        <v>4550</v>
      </c>
      <c r="D3985" s="2">
        <v>86010000</v>
      </c>
      <c r="E3985" s="2" t="s">
        <v>4550</v>
      </c>
      <c r="F3985" s="2">
        <v>86011100</v>
      </c>
      <c r="G3985" s="2" t="s">
        <v>4617</v>
      </c>
      <c r="H3985" s="2">
        <v>10005195</v>
      </c>
      <c r="I3985" s="2" t="s">
        <v>4623</v>
      </c>
    </row>
    <row r="3986" spans="2:9" x14ac:dyDescent="0.25">
      <c r="B3986" s="2">
        <v>86000000</v>
      </c>
      <c r="C3986" s="2" t="s">
        <v>4550</v>
      </c>
      <c r="D3986" s="2">
        <v>86010000</v>
      </c>
      <c r="E3986" s="2" t="s">
        <v>4550</v>
      </c>
      <c r="F3986" s="2">
        <v>86011100</v>
      </c>
      <c r="G3986" s="2" t="s">
        <v>4617</v>
      </c>
      <c r="H3986" s="2">
        <v>10005196</v>
      </c>
      <c r="I3986" s="2" t="s">
        <v>4624</v>
      </c>
    </row>
    <row r="3987" spans="2:9" x14ac:dyDescent="0.25">
      <c r="B3987" s="2">
        <v>86000000</v>
      </c>
      <c r="C3987" s="2" t="s">
        <v>4550</v>
      </c>
      <c r="D3987" s="2">
        <v>86010000</v>
      </c>
      <c r="E3987" s="2" t="s">
        <v>4550</v>
      </c>
      <c r="F3987" s="2">
        <v>86011200</v>
      </c>
      <c r="G3987" s="2" t="s">
        <v>4625</v>
      </c>
      <c r="H3987" s="2">
        <v>10005250</v>
      </c>
      <c r="I3987" s="2" t="s">
        <v>4626</v>
      </c>
    </row>
    <row r="3988" spans="2:9" x14ac:dyDescent="0.25">
      <c r="B3988" s="2">
        <v>86000000</v>
      </c>
      <c r="C3988" s="2" t="s">
        <v>4550</v>
      </c>
      <c r="D3988" s="2">
        <v>86010000</v>
      </c>
      <c r="E3988" s="2" t="s">
        <v>4550</v>
      </c>
      <c r="F3988" s="2">
        <v>86010300</v>
      </c>
      <c r="G3988" s="2" t="s">
        <v>4566</v>
      </c>
      <c r="H3988" s="2">
        <v>10005439</v>
      </c>
      <c r="I3988" s="2" t="s">
        <v>4627</v>
      </c>
    </row>
    <row r="3989" spans="2:9" x14ac:dyDescent="0.25">
      <c r="B3989" s="2">
        <v>86000000</v>
      </c>
      <c r="C3989" s="2" t="s">
        <v>4550</v>
      </c>
      <c r="D3989" s="2">
        <v>86010000</v>
      </c>
      <c r="E3989" s="2" t="s">
        <v>4550</v>
      </c>
      <c r="F3989" s="2">
        <v>86010300</v>
      </c>
      <c r="G3989" s="2" t="s">
        <v>4566</v>
      </c>
      <c r="H3989" s="2">
        <v>10005440</v>
      </c>
      <c r="I3989" s="2" t="s">
        <v>4628</v>
      </c>
    </row>
    <row r="3990" spans="2:9" x14ac:dyDescent="0.25">
      <c r="B3990" s="2">
        <v>86000000</v>
      </c>
      <c r="C3990" s="2" t="s">
        <v>4550</v>
      </c>
      <c r="D3990" s="2">
        <v>86010000</v>
      </c>
      <c r="E3990" s="2" t="s">
        <v>4550</v>
      </c>
      <c r="F3990" s="2">
        <v>86011000</v>
      </c>
      <c r="G3990" s="2" t="s">
        <v>4613</v>
      </c>
      <c r="H3990" s="2">
        <v>10005441</v>
      </c>
      <c r="I3990" s="2" t="s">
        <v>4629</v>
      </c>
    </row>
    <row r="3991" spans="2:9" x14ac:dyDescent="0.25">
      <c r="B3991" s="2">
        <v>86000000</v>
      </c>
      <c r="C3991" s="2" t="s">
        <v>4550</v>
      </c>
      <c r="D3991" s="2">
        <v>86010000</v>
      </c>
      <c r="E3991" s="2" t="s">
        <v>4550</v>
      </c>
      <c r="F3991" s="2">
        <v>86010400</v>
      </c>
      <c r="G3991" s="2" t="s">
        <v>4574</v>
      </c>
      <c r="H3991" s="2">
        <v>10005442</v>
      </c>
      <c r="I3991" s="2" t="s">
        <v>4630</v>
      </c>
    </row>
    <row r="3992" spans="2:9" x14ac:dyDescent="0.25">
      <c r="B3992" s="2">
        <v>86000000</v>
      </c>
      <c r="C3992" s="2" t="s">
        <v>4550</v>
      </c>
      <c r="D3992" s="2">
        <v>86010000</v>
      </c>
      <c r="E3992" s="2" t="s">
        <v>4550</v>
      </c>
      <c r="F3992" s="2">
        <v>86011300</v>
      </c>
      <c r="G3992" s="2" t="s">
        <v>4631</v>
      </c>
      <c r="H3992" s="2">
        <v>10005443</v>
      </c>
      <c r="I3992" s="2" t="s">
        <v>4632</v>
      </c>
    </row>
    <row r="3993" spans="2:9" x14ac:dyDescent="0.25">
      <c r="B3993" s="2">
        <v>86000000</v>
      </c>
      <c r="C3993" s="2" t="s">
        <v>4550</v>
      </c>
      <c r="D3993" s="2">
        <v>86010000</v>
      </c>
      <c r="E3993" s="2" t="s">
        <v>4550</v>
      </c>
      <c r="F3993" s="2">
        <v>86011200</v>
      </c>
      <c r="G3993" s="2" t="s">
        <v>4625</v>
      </c>
      <c r="H3993" s="2">
        <v>10005684</v>
      </c>
      <c r="I3993" s="2" t="s">
        <v>4633</v>
      </c>
    </row>
    <row r="3994" spans="2:9" x14ac:dyDescent="0.25">
      <c r="B3994" s="2">
        <v>86000000</v>
      </c>
      <c r="C3994" s="2" t="s">
        <v>4550</v>
      </c>
      <c r="D3994" s="2">
        <v>86010000</v>
      </c>
      <c r="E3994" s="2" t="s">
        <v>4550</v>
      </c>
      <c r="F3994" s="2">
        <v>86011200</v>
      </c>
      <c r="G3994" s="2" t="s">
        <v>4625</v>
      </c>
      <c r="H3994" s="2">
        <v>10005685</v>
      </c>
      <c r="I3994" s="2" t="s">
        <v>4634</v>
      </c>
    </row>
    <row r="3995" spans="2:9" x14ac:dyDescent="0.25">
      <c r="B3995" s="2">
        <v>86000000</v>
      </c>
      <c r="C3995" s="2" t="s">
        <v>4550</v>
      </c>
      <c r="D3995" s="2">
        <v>86010000</v>
      </c>
      <c r="E3995" s="2" t="s">
        <v>4550</v>
      </c>
      <c r="F3995" s="2">
        <v>86010400</v>
      </c>
      <c r="G3995" s="2" t="s">
        <v>4574</v>
      </c>
      <c r="H3995" s="2">
        <v>10005712</v>
      </c>
      <c r="I3995" s="2" t="s">
        <v>4635</v>
      </c>
    </row>
    <row r="3996" spans="2:9" x14ac:dyDescent="0.25">
      <c r="B3996" s="2">
        <v>86000000</v>
      </c>
      <c r="C3996" s="2" t="s">
        <v>4550</v>
      </c>
      <c r="D3996" s="2">
        <v>86010000</v>
      </c>
      <c r="E3996" s="2" t="s">
        <v>4550</v>
      </c>
      <c r="F3996" s="2">
        <v>86010200</v>
      </c>
      <c r="G3996" s="2" t="s">
        <v>4561</v>
      </c>
      <c r="H3996" s="2">
        <v>10006395</v>
      </c>
      <c r="I3996" s="2" t="s">
        <v>4636</v>
      </c>
    </row>
    <row r="3997" spans="2:9" x14ac:dyDescent="0.25">
      <c r="B3997" s="2">
        <v>86000000</v>
      </c>
      <c r="C3997" s="2" t="s">
        <v>4550</v>
      </c>
      <c r="D3997" s="2">
        <v>86010000</v>
      </c>
      <c r="E3997" s="2" t="s">
        <v>4550</v>
      </c>
      <c r="F3997" s="2">
        <v>86010200</v>
      </c>
      <c r="G3997" s="2" t="s">
        <v>4561</v>
      </c>
      <c r="H3997" s="2">
        <v>10006396</v>
      </c>
      <c r="I3997" s="2" t="s">
        <v>4637</v>
      </c>
    </row>
    <row r="3998" spans="2:9" x14ac:dyDescent="0.25">
      <c r="B3998" s="2">
        <v>86000000</v>
      </c>
      <c r="C3998" s="2" t="s">
        <v>4550</v>
      </c>
      <c r="D3998" s="2">
        <v>86010000</v>
      </c>
      <c r="E3998" s="2" t="s">
        <v>4550</v>
      </c>
      <c r="F3998" s="2">
        <v>86010300</v>
      </c>
      <c r="G3998" s="2" t="s">
        <v>4566</v>
      </c>
      <c r="H3998" s="2">
        <v>10006397</v>
      </c>
      <c r="I3998" s="2" t="s">
        <v>4638</v>
      </c>
    </row>
    <row r="3999" spans="2:9" x14ac:dyDescent="0.25">
      <c r="B3999" s="2">
        <v>86000000</v>
      </c>
      <c r="C3999" s="2" t="s">
        <v>4550</v>
      </c>
      <c r="D3999" s="2">
        <v>86020000</v>
      </c>
      <c r="E3999" s="2" t="s">
        <v>4639</v>
      </c>
      <c r="F3999" s="2">
        <v>86020100</v>
      </c>
      <c r="G3999" s="2" t="s">
        <v>4640</v>
      </c>
      <c r="H3999" s="2">
        <v>10006755</v>
      </c>
      <c r="I3999" s="2" t="s">
        <v>4641</v>
      </c>
    </row>
    <row r="4000" spans="2:9" x14ac:dyDescent="0.25">
      <c r="B4000" s="2">
        <v>86000000</v>
      </c>
      <c r="C4000" s="2" t="s">
        <v>4550</v>
      </c>
      <c r="D4000" s="2">
        <v>86010000</v>
      </c>
      <c r="E4000" s="2" t="s">
        <v>4550</v>
      </c>
      <c r="F4000" s="2">
        <v>86011300</v>
      </c>
      <c r="G4000" s="2" t="s">
        <v>4631</v>
      </c>
      <c r="H4000" s="2">
        <v>10006899</v>
      </c>
      <c r="I4000" s="2" t="s">
        <v>4642</v>
      </c>
    </row>
    <row r="4001" spans="2:9" x14ac:dyDescent="0.25">
      <c r="B4001" s="2">
        <v>71000000</v>
      </c>
      <c r="C4001" s="2" t="s">
        <v>4643</v>
      </c>
      <c r="D4001" s="2">
        <v>71020000</v>
      </c>
      <c r="E4001" s="2" t="s">
        <v>4644</v>
      </c>
      <c r="F4001" s="2">
        <v>71020100</v>
      </c>
      <c r="G4001" s="2" t="s">
        <v>4644</v>
      </c>
      <c r="H4001" s="2">
        <v>10000502</v>
      </c>
      <c r="I4001" s="2" t="s">
        <v>4645</v>
      </c>
    </row>
    <row r="4002" spans="2:9" x14ac:dyDescent="0.25">
      <c r="B4002" s="2">
        <v>71000000</v>
      </c>
      <c r="C4002" s="2" t="s">
        <v>4643</v>
      </c>
      <c r="D4002" s="2">
        <v>71020000</v>
      </c>
      <c r="E4002" s="2" t="s">
        <v>4644</v>
      </c>
      <c r="F4002" s="2">
        <v>71020100</v>
      </c>
      <c r="G4002" s="2" t="s">
        <v>4644</v>
      </c>
      <c r="H4002" s="2">
        <v>10000793</v>
      </c>
      <c r="I4002" s="2" t="s">
        <v>4646</v>
      </c>
    </row>
    <row r="4003" spans="2:9" x14ac:dyDescent="0.25">
      <c r="B4003" s="2">
        <v>71000000</v>
      </c>
      <c r="C4003" s="2" t="s">
        <v>4643</v>
      </c>
      <c r="D4003" s="2">
        <v>71020000</v>
      </c>
      <c r="E4003" s="2" t="s">
        <v>4644</v>
      </c>
      <c r="F4003" s="2">
        <v>71020100</v>
      </c>
      <c r="G4003" s="2" t="s">
        <v>4644</v>
      </c>
      <c r="H4003" s="2">
        <v>10000794</v>
      </c>
      <c r="I4003" s="2" t="s">
        <v>4647</v>
      </c>
    </row>
    <row r="4004" spans="2:9" x14ac:dyDescent="0.25">
      <c r="B4004" s="2">
        <v>71000000</v>
      </c>
      <c r="C4004" s="2" t="s">
        <v>4643</v>
      </c>
      <c r="D4004" s="2">
        <v>71020000</v>
      </c>
      <c r="E4004" s="2" t="s">
        <v>4644</v>
      </c>
      <c r="F4004" s="2">
        <v>71020100</v>
      </c>
      <c r="G4004" s="2" t="s">
        <v>4644</v>
      </c>
      <c r="H4004" s="2">
        <v>10000795</v>
      </c>
      <c r="I4004" s="2" t="s">
        <v>4648</v>
      </c>
    </row>
    <row r="4005" spans="2:9" x14ac:dyDescent="0.25">
      <c r="B4005" s="2">
        <v>71000000</v>
      </c>
      <c r="C4005" s="2" t="s">
        <v>4643</v>
      </c>
      <c r="D4005" s="2">
        <v>71020000</v>
      </c>
      <c r="E4005" s="2" t="s">
        <v>4644</v>
      </c>
      <c r="F4005" s="2">
        <v>71020100</v>
      </c>
      <c r="G4005" s="2" t="s">
        <v>4644</v>
      </c>
      <c r="H4005" s="2">
        <v>10000797</v>
      </c>
      <c r="I4005" s="2" t="s">
        <v>4649</v>
      </c>
    </row>
    <row r="4006" spans="2:9" x14ac:dyDescent="0.25">
      <c r="B4006" s="2">
        <v>71000000</v>
      </c>
      <c r="C4006" s="2" t="s">
        <v>4643</v>
      </c>
      <c r="D4006" s="2">
        <v>71020000</v>
      </c>
      <c r="E4006" s="2" t="s">
        <v>4644</v>
      </c>
      <c r="F4006" s="2">
        <v>71020100</v>
      </c>
      <c r="G4006" s="2" t="s">
        <v>4644</v>
      </c>
      <c r="H4006" s="2">
        <v>10000802</v>
      </c>
      <c r="I4006" s="2" t="s">
        <v>4650</v>
      </c>
    </row>
    <row r="4007" spans="2:9" x14ac:dyDescent="0.25">
      <c r="B4007" s="2">
        <v>71000000</v>
      </c>
      <c r="C4007" s="2" t="s">
        <v>4643</v>
      </c>
      <c r="D4007" s="2">
        <v>71020000</v>
      </c>
      <c r="E4007" s="2" t="s">
        <v>4644</v>
      </c>
      <c r="F4007" s="2">
        <v>71020100</v>
      </c>
      <c r="G4007" s="2" t="s">
        <v>4644</v>
      </c>
      <c r="H4007" s="2">
        <v>10000803</v>
      </c>
      <c r="I4007" s="2" t="s">
        <v>4651</v>
      </c>
    </row>
    <row r="4008" spans="2:9" x14ac:dyDescent="0.25">
      <c r="B4008" s="2">
        <v>71000000</v>
      </c>
      <c r="C4008" s="2" t="s">
        <v>4643</v>
      </c>
      <c r="D4008" s="2">
        <v>71020000</v>
      </c>
      <c r="E4008" s="2" t="s">
        <v>4644</v>
      </c>
      <c r="F4008" s="2">
        <v>71020100</v>
      </c>
      <c r="G4008" s="2" t="s">
        <v>4644</v>
      </c>
      <c r="H4008" s="2">
        <v>10000804</v>
      </c>
      <c r="I4008" s="2" t="s">
        <v>4652</v>
      </c>
    </row>
    <row r="4009" spans="2:9" x14ac:dyDescent="0.25">
      <c r="B4009" s="2">
        <v>71000000</v>
      </c>
      <c r="C4009" s="2" t="s">
        <v>4643</v>
      </c>
      <c r="D4009" s="2">
        <v>71020000</v>
      </c>
      <c r="E4009" s="2" t="s">
        <v>4644</v>
      </c>
      <c r="F4009" s="2">
        <v>71020100</v>
      </c>
      <c r="G4009" s="2" t="s">
        <v>4644</v>
      </c>
      <c r="H4009" s="2">
        <v>10000805</v>
      </c>
      <c r="I4009" s="2" t="s">
        <v>4653</v>
      </c>
    </row>
    <row r="4010" spans="2:9" x14ac:dyDescent="0.25">
      <c r="B4010" s="2">
        <v>71000000</v>
      </c>
      <c r="C4010" s="2" t="s">
        <v>4643</v>
      </c>
      <c r="D4010" s="2">
        <v>71010000</v>
      </c>
      <c r="E4010" s="2" t="s">
        <v>4643</v>
      </c>
      <c r="F4010" s="2">
        <v>71010100</v>
      </c>
      <c r="G4010" s="2" t="s">
        <v>4654</v>
      </c>
      <c r="H4010" s="2">
        <v>10001762</v>
      </c>
      <c r="I4010" s="2" t="s">
        <v>4655</v>
      </c>
    </row>
    <row r="4011" spans="2:9" x14ac:dyDescent="0.25">
      <c r="B4011" s="2">
        <v>71000000</v>
      </c>
      <c r="C4011" s="2" t="s">
        <v>4643</v>
      </c>
      <c r="D4011" s="2">
        <v>71010000</v>
      </c>
      <c r="E4011" s="2" t="s">
        <v>4643</v>
      </c>
      <c r="F4011" s="2">
        <v>71010100</v>
      </c>
      <c r="G4011" s="2" t="s">
        <v>4654</v>
      </c>
      <c r="H4011" s="2">
        <v>10001763</v>
      </c>
      <c r="I4011" s="2" t="s">
        <v>4656</v>
      </c>
    </row>
    <row r="4012" spans="2:9" x14ac:dyDescent="0.25">
      <c r="B4012" s="2">
        <v>71000000</v>
      </c>
      <c r="C4012" s="2" t="s">
        <v>4643</v>
      </c>
      <c r="D4012" s="2">
        <v>71010000</v>
      </c>
      <c r="E4012" s="2" t="s">
        <v>4643</v>
      </c>
      <c r="F4012" s="2">
        <v>71010100</v>
      </c>
      <c r="G4012" s="2" t="s">
        <v>4654</v>
      </c>
      <c r="H4012" s="2">
        <v>10001764</v>
      </c>
      <c r="I4012" s="2" t="s">
        <v>4657</v>
      </c>
    </row>
    <row r="4013" spans="2:9" x14ac:dyDescent="0.25">
      <c r="B4013" s="2">
        <v>71000000</v>
      </c>
      <c r="C4013" s="2" t="s">
        <v>4643</v>
      </c>
      <c r="D4013" s="2">
        <v>71010000</v>
      </c>
      <c r="E4013" s="2" t="s">
        <v>4643</v>
      </c>
      <c r="F4013" s="2">
        <v>71010100</v>
      </c>
      <c r="G4013" s="2" t="s">
        <v>4654</v>
      </c>
      <c r="H4013" s="2">
        <v>10001766</v>
      </c>
      <c r="I4013" s="2" t="s">
        <v>4658</v>
      </c>
    </row>
    <row r="4014" spans="2:9" x14ac:dyDescent="0.25">
      <c r="B4014" s="2">
        <v>71000000</v>
      </c>
      <c r="C4014" s="2" t="s">
        <v>4643</v>
      </c>
      <c r="D4014" s="2">
        <v>71010000</v>
      </c>
      <c r="E4014" s="2" t="s">
        <v>4643</v>
      </c>
      <c r="F4014" s="2">
        <v>71010100</v>
      </c>
      <c r="G4014" s="2" t="s">
        <v>4654</v>
      </c>
      <c r="H4014" s="2">
        <v>10001767</v>
      </c>
      <c r="I4014" s="2" t="s">
        <v>4659</v>
      </c>
    </row>
    <row r="4015" spans="2:9" x14ac:dyDescent="0.25">
      <c r="B4015" s="2">
        <v>71000000</v>
      </c>
      <c r="C4015" s="2" t="s">
        <v>4643</v>
      </c>
      <c r="D4015" s="2">
        <v>71010000</v>
      </c>
      <c r="E4015" s="2" t="s">
        <v>4643</v>
      </c>
      <c r="F4015" s="2">
        <v>71010200</v>
      </c>
      <c r="G4015" s="2" t="s">
        <v>4660</v>
      </c>
      <c r="H4015" s="2">
        <v>10001768</v>
      </c>
      <c r="I4015" s="2" t="s">
        <v>4661</v>
      </c>
    </row>
    <row r="4016" spans="2:9" x14ac:dyDescent="0.25">
      <c r="B4016" s="2">
        <v>71000000</v>
      </c>
      <c r="C4016" s="2" t="s">
        <v>4643</v>
      </c>
      <c r="D4016" s="2">
        <v>71010000</v>
      </c>
      <c r="E4016" s="2" t="s">
        <v>4643</v>
      </c>
      <c r="F4016" s="2">
        <v>71010200</v>
      </c>
      <c r="G4016" s="2" t="s">
        <v>4660</v>
      </c>
      <c r="H4016" s="2">
        <v>10001769</v>
      </c>
      <c r="I4016" s="2" t="s">
        <v>4662</v>
      </c>
    </row>
    <row r="4017" spans="2:9" x14ac:dyDescent="0.25">
      <c r="B4017" s="2">
        <v>71000000</v>
      </c>
      <c r="C4017" s="2" t="s">
        <v>4643</v>
      </c>
      <c r="D4017" s="2">
        <v>71010000</v>
      </c>
      <c r="E4017" s="2" t="s">
        <v>4643</v>
      </c>
      <c r="F4017" s="2">
        <v>71010200</v>
      </c>
      <c r="G4017" s="2" t="s">
        <v>4660</v>
      </c>
      <c r="H4017" s="2">
        <v>10001770</v>
      </c>
      <c r="I4017" s="2" t="s">
        <v>4663</v>
      </c>
    </row>
    <row r="4018" spans="2:9" x14ac:dyDescent="0.25">
      <c r="B4018" s="2">
        <v>71000000</v>
      </c>
      <c r="C4018" s="2" t="s">
        <v>4643</v>
      </c>
      <c r="D4018" s="2">
        <v>71010000</v>
      </c>
      <c r="E4018" s="2" t="s">
        <v>4643</v>
      </c>
      <c r="F4018" s="2">
        <v>71010200</v>
      </c>
      <c r="G4018" s="2" t="s">
        <v>4660</v>
      </c>
      <c r="H4018" s="2">
        <v>10001771</v>
      </c>
      <c r="I4018" s="2" t="s">
        <v>4664</v>
      </c>
    </row>
    <row r="4019" spans="2:9" x14ac:dyDescent="0.25">
      <c r="B4019" s="2">
        <v>71000000</v>
      </c>
      <c r="C4019" s="2" t="s">
        <v>4643</v>
      </c>
      <c r="D4019" s="2">
        <v>71010000</v>
      </c>
      <c r="E4019" s="2" t="s">
        <v>4643</v>
      </c>
      <c r="F4019" s="2">
        <v>71010200</v>
      </c>
      <c r="G4019" s="2" t="s">
        <v>4660</v>
      </c>
      <c r="H4019" s="2">
        <v>10001772</v>
      </c>
      <c r="I4019" s="2" t="s">
        <v>4665</v>
      </c>
    </row>
    <row r="4020" spans="2:9" x14ac:dyDescent="0.25">
      <c r="B4020" s="2">
        <v>71000000</v>
      </c>
      <c r="C4020" s="2" t="s">
        <v>4643</v>
      </c>
      <c r="D4020" s="2">
        <v>71010000</v>
      </c>
      <c r="E4020" s="2" t="s">
        <v>4643</v>
      </c>
      <c r="F4020" s="2">
        <v>71010200</v>
      </c>
      <c r="G4020" s="2" t="s">
        <v>4660</v>
      </c>
      <c r="H4020" s="2">
        <v>10001774</v>
      </c>
      <c r="I4020" s="2" t="s">
        <v>4666</v>
      </c>
    </row>
    <row r="4021" spans="2:9" x14ac:dyDescent="0.25">
      <c r="B4021" s="2">
        <v>71000000</v>
      </c>
      <c r="C4021" s="2" t="s">
        <v>4643</v>
      </c>
      <c r="D4021" s="2">
        <v>71010000</v>
      </c>
      <c r="E4021" s="2" t="s">
        <v>4643</v>
      </c>
      <c r="F4021" s="2">
        <v>71010200</v>
      </c>
      <c r="G4021" s="2" t="s">
        <v>4660</v>
      </c>
      <c r="H4021" s="2">
        <v>10001775</v>
      </c>
      <c r="I4021" s="2" t="s">
        <v>4667</v>
      </c>
    </row>
    <row r="4022" spans="2:9" x14ac:dyDescent="0.25">
      <c r="B4022" s="2">
        <v>71000000</v>
      </c>
      <c r="C4022" s="2" t="s">
        <v>4643</v>
      </c>
      <c r="D4022" s="2">
        <v>71010000</v>
      </c>
      <c r="E4022" s="2" t="s">
        <v>4643</v>
      </c>
      <c r="F4022" s="2">
        <v>71010300</v>
      </c>
      <c r="G4022" s="2" t="s">
        <v>4668</v>
      </c>
      <c r="H4022" s="2">
        <v>10001776</v>
      </c>
      <c r="I4022" s="2" t="s">
        <v>4669</v>
      </c>
    </row>
    <row r="4023" spans="2:9" x14ac:dyDescent="0.25">
      <c r="B4023" s="2">
        <v>71000000</v>
      </c>
      <c r="C4023" s="2" t="s">
        <v>4643</v>
      </c>
      <c r="D4023" s="2">
        <v>71010000</v>
      </c>
      <c r="E4023" s="2" t="s">
        <v>4643</v>
      </c>
      <c r="F4023" s="2">
        <v>71010300</v>
      </c>
      <c r="G4023" s="2" t="s">
        <v>4668</v>
      </c>
      <c r="H4023" s="2">
        <v>10001778</v>
      </c>
      <c r="I4023" s="2" t="s">
        <v>4670</v>
      </c>
    </row>
    <row r="4024" spans="2:9" x14ac:dyDescent="0.25">
      <c r="B4024" s="2">
        <v>71000000</v>
      </c>
      <c r="C4024" s="2" t="s">
        <v>4643</v>
      </c>
      <c r="D4024" s="2">
        <v>71010000</v>
      </c>
      <c r="E4024" s="2" t="s">
        <v>4643</v>
      </c>
      <c r="F4024" s="2">
        <v>71010300</v>
      </c>
      <c r="G4024" s="2" t="s">
        <v>4668</v>
      </c>
      <c r="H4024" s="2">
        <v>10001779</v>
      </c>
      <c r="I4024" s="2" t="s">
        <v>4671</v>
      </c>
    </row>
    <row r="4025" spans="2:9" x14ac:dyDescent="0.25">
      <c r="B4025" s="2">
        <v>71000000</v>
      </c>
      <c r="C4025" s="2" t="s">
        <v>4643</v>
      </c>
      <c r="D4025" s="2">
        <v>71010000</v>
      </c>
      <c r="E4025" s="2" t="s">
        <v>4643</v>
      </c>
      <c r="F4025" s="2">
        <v>71010400</v>
      </c>
      <c r="G4025" s="2" t="s">
        <v>4672</v>
      </c>
      <c r="H4025" s="2">
        <v>10001780</v>
      </c>
      <c r="I4025" s="2" t="s">
        <v>4672</v>
      </c>
    </row>
    <row r="4026" spans="2:9" x14ac:dyDescent="0.25">
      <c r="B4026" s="2">
        <v>71000000</v>
      </c>
      <c r="C4026" s="2" t="s">
        <v>4643</v>
      </c>
      <c r="D4026" s="2">
        <v>71010000</v>
      </c>
      <c r="E4026" s="2" t="s">
        <v>4643</v>
      </c>
      <c r="F4026" s="2">
        <v>71010400</v>
      </c>
      <c r="G4026" s="2" t="s">
        <v>4672</v>
      </c>
      <c r="H4026" s="2">
        <v>10001787</v>
      </c>
      <c r="I4026" s="2" t="s">
        <v>4673</v>
      </c>
    </row>
    <row r="4027" spans="2:9" x14ac:dyDescent="0.25">
      <c r="B4027" s="2">
        <v>71000000</v>
      </c>
      <c r="C4027" s="2" t="s">
        <v>4643</v>
      </c>
      <c r="D4027" s="2">
        <v>71010000</v>
      </c>
      <c r="E4027" s="2" t="s">
        <v>4643</v>
      </c>
      <c r="F4027" s="2">
        <v>71010500</v>
      </c>
      <c r="G4027" s="2" t="s">
        <v>4674</v>
      </c>
      <c r="H4027" s="2">
        <v>10001790</v>
      </c>
      <c r="I4027" s="2" t="s">
        <v>4675</v>
      </c>
    </row>
    <row r="4028" spans="2:9" x14ac:dyDescent="0.25">
      <c r="B4028" s="2">
        <v>71000000</v>
      </c>
      <c r="C4028" s="2" t="s">
        <v>4643</v>
      </c>
      <c r="D4028" s="2">
        <v>71010000</v>
      </c>
      <c r="E4028" s="2" t="s">
        <v>4643</v>
      </c>
      <c r="F4028" s="2">
        <v>71010500</v>
      </c>
      <c r="G4028" s="2" t="s">
        <v>4674</v>
      </c>
      <c r="H4028" s="2">
        <v>10001792</v>
      </c>
      <c r="I4028" s="2" t="s">
        <v>4676</v>
      </c>
    </row>
    <row r="4029" spans="2:9" x14ac:dyDescent="0.25">
      <c r="B4029" s="2">
        <v>71000000</v>
      </c>
      <c r="C4029" s="2" t="s">
        <v>4643</v>
      </c>
      <c r="D4029" s="2">
        <v>71010000</v>
      </c>
      <c r="E4029" s="2" t="s">
        <v>4643</v>
      </c>
      <c r="F4029" s="2">
        <v>71010500</v>
      </c>
      <c r="G4029" s="2" t="s">
        <v>4674</v>
      </c>
      <c r="H4029" s="2">
        <v>10001794</v>
      </c>
      <c r="I4029" s="2" t="s">
        <v>4677</v>
      </c>
    </row>
    <row r="4030" spans="2:9" x14ac:dyDescent="0.25">
      <c r="B4030" s="2">
        <v>71000000</v>
      </c>
      <c r="C4030" s="2" t="s">
        <v>4643</v>
      </c>
      <c r="D4030" s="2">
        <v>71010000</v>
      </c>
      <c r="E4030" s="2" t="s">
        <v>4643</v>
      </c>
      <c r="F4030" s="2">
        <v>71010500</v>
      </c>
      <c r="G4030" s="2" t="s">
        <v>4674</v>
      </c>
      <c r="H4030" s="2">
        <v>10001795</v>
      </c>
      <c r="I4030" s="2" t="s">
        <v>4678</v>
      </c>
    </row>
    <row r="4031" spans="2:9" x14ac:dyDescent="0.25">
      <c r="B4031" s="2">
        <v>71000000</v>
      </c>
      <c r="C4031" s="2" t="s">
        <v>4643</v>
      </c>
      <c r="D4031" s="2">
        <v>71010000</v>
      </c>
      <c r="E4031" s="2" t="s">
        <v>4643</v>
      </c>
      <c r="F4031" s="2">
        <v>71010500</v>
      </c>
      <c r="G4031" s="2" t="s">
        <v>4674</v>
      </c>
      <c r="H4031" s="2">
        <v>10001796</v>
      </c>
      <c r="I4031" s="2" t="s">
        <v>4679</v>
      </c>
    </row>
    <row r="4032" spans="2:9" x14ac:dyDescent="0.25">
      <c r="B4032" s="2">
        <v>71000000</v>
      </c>
      <c r="C4032" s="2" t="s">
        <v>4643</v>
      </c>
      <c r="D4032" s="2">
        <v>71010000</v>
      </c>
      <c r="E4032" s="2" t="s">
        <v>4643</v>
      </c>
      <c r="F4032" s="2">
        <v>71010500</v>
      </c>
      <c r="G4032" s="2" t="s">
        <v>4674</v>
      </c>
      <c r="H4032" s="2">
        <v>10001797</v>
      </c>
      <c r="I4032" s="2" t="s">
        <v>4680</v>
      </c>
    </row>
    <row r="4033" spans="2:9" x14ac:dyDescent="0.25">
      <c r="B4033" s="2">
        <v>71000000</v>
      </c>
      <c r="C4033" s="2" t="s">
        <v>4643</v>
      </c>
      <c r="D4033" s="2">
        <v>71010000</v>
      </c>
      <c r="E4033" s="2" t="s">
        <v>4643</v>
      </c>
      <c r="F4033" s="2">
        <v>71010600</v>
      </c>
      <c r="G4033" s="2" t="s">
        <v>4681</v>
      </c>
      <c r="H4033" s="2">
        <v>10001798</v>
      </c>
      <c r="I4033" s="2" t="s">
        <v>4681</v>
      </c>
    </row>
    <row r="4034" spans="2:9" x14ac:dyDescent="0.25">
      <c r="B4034" s="2">
        <v>71000000</v>
      </c>
      <c r="C4034" s="2" t="s">
        <v>4643</v>
      </c>
      <c r="D4034" s="2">
        <v>71010000</v>
      </c>
      <c r="E4034" s="2" t="s">
        <v>4643</v>
      </c>
      <c r="F4034" s="2">
        <v>71010600</v>
      </c>
      <c r="G4034" s="2" t="s">
        <v>4681</v>
      </c>
      <c r="H4034" s="2">
        <v>10001805</v>
      </c>
      <c r="I4034" s="2" t="s">
        <v>4682</v>
      </c>
    </row>
    <row r="4035" spans="2:9" x14ac:dyDescent="0.25">
      <c r="B4035" s="2">
        <v>71000000</v>
      </c>
      <c r="C4035" s="2" t="s">
        <v>4643</v>
      </c>
      <c r="D4035" s="2">
        <v>71010000</v>
      </c>
      <c r="E4035" s="2" t="s">
        <v>4643</v>
      </c>
      <c r="F4035" s="2">
        <v>71010700</v>
      </c>
      <c r="G4035" s="2" t="s">
        <v>4683</v>
      </c>
      <c r="H4035" s="2">
        <v>10001806</v>
      </c>
      <c r="I4035" s="2" t="s">
        <v>4684</v>
      </c>
    </row>
    <row r="4036" spans="2:9" x14ac:dyDescent="0.25">
      <c r="B4036" s="2">
        <v>71000000</v>
      </c>
      <c r="C4036" s="2" t="s">
        <v>4643</v>
      </c>
      <c r="D4036" s="2">
        <v>71010000</v>
      </c>
      <c r="E4036" s="2" t="s">
        <v>4643</v>
      </c>
      <c r="F4036" s="2">
        <v>71010700</v>
      </c>
      <c r="G4036" s="2" t="s">
        <v>4683</v>
      </c>
      <c r="H4036" s="2">
        <v>10001807</v>
      </c>
      <c r="I4036" s="2" t="s">
        <v>4685</v>
      </c>
    </row>
    <row r="4037" spans="2:9" x14ac:dyDescent="0.25">
      <c r="B4037" s="2">
        <v>71000000</v>
      </c>
      <c r="C4037" s="2" t="s">
        <v>4643</v>
      </c>
      <c r="D4037" s="2">
        <v>71010000</v>
      </c>
      <c r="E4037" s="2" t="s">
        <v>4643</v>
      </c>
      <c r="F4037" s="2">
        <v>71010700</v>
      </c>
      <c r="G4037" s="2" t="s">
        <v>4683</v>
      </c>
      <c r="H4037" s="2">
        <v>10001809</v>
      </c>
      <c r="I4037" s="2" t="s">
        <v>4686</v>
      </c>
    </row>
    <row r="4038" spans="2:9" x14ac:dyDescent="0.25">
      <c r="B4038" s="2">
        <v>71000000</v>
      </c>
      <c r="C4038" s="2" t="s">
        <v>4643</v>
      </c>
      <c r="D4038" s="2">
        <v>71010000</v>
      </c>
      <c r="E4038" s="2" t="s">
        <v>4643</v>
      </c>
      <c r="F4038" s="2">
        <v>71010800</v>
      </c>
      <c r="G4038" s="2" t="s">
        <v>4687</v>
      </c>
      <c r="H4038" s="2">
        <v>10001810</v>
      </c>
      <c r="I4038" s="2" t="s">
        <v>4688</v>
      </c>
    </row>
    <row r="4039" spans="2:9" x14ac:dyDescent="0.25">
      <c r="B4039" s="2">
        <v>71000000</v>
      </c>
      <c r="C4039" s="2" t="s">
        <v>4643</v>
      </c>
      <c r="D4039" s="2">
        <v>71010000</v>
      </c>
      <c r="E4039" s="2" t="s">
        <v>4643</v>
      </c>
      <c r="F4039" s="2">
        <v>71010800</v>
      </c>
      <c r="G4039" s="2" t="s">
        <v>4687</v>
      </c>
      <c r="H4039" s="2">
        <v>10001812</v>
      </c>
      <c r="I4039" s="2" t="s">
        <v>4689</v>
      </c>
    </row>
    <row r="4040" spans="2:9" x14ac:dyDescent="0.25">
      <c r="B4040" s="2">
        <v>71000000</v>
      </c>
      <c r="C4040" s="2" t="s">
        <v>4643</v>
      </c>
      <c r="D4040" s="2">
        <v>71010000</v>
      </c>
      <c r="E4040" s="2" t="s">
        <v>4643</v>
      </c>
      <c r="F4040" s="2">
        <v>71010800</v>
      </c>
      <c r="G4040" s="2" t="s">
        <v>4687</v>
      </c>
      <c r="H4040" s="2">
        <v>10001813</v>
      </c>
      <c r="I4040" s="2" t="s">
        <v>4690</v>
      </c>
    </row>
    <row r="4041" spans="2:9" x14ac:dyDescent="0.25">
      <c r="B4041" s="2">
        <v>71000000</v>
      </c>
      <c r="C4041" s="2" t="s">
        <v>4643</v>
      </c>
      <c r="D4041" s="2">
        <v>71010000</v>
      </c>
      <c r="E4041" s="2" t="s">
        <v>4643</v>
      </c>
      <c r="F4041" s="2">
        <v>71010900</v>
      </c>
      <c r="G4041" s="2" t="s">
        <v>4691</v>
      </c>
      <c r="H4041" s="2">
        <v>10001814</v>
      </c>
      <c r="I4041" s="2" t="s">
        <v>4692</v>
      </c>
    </row>
    <row r="4042" spans="2:9" x14ac:dyDescent="0.25">
      <c r="B4042" s="2">
        <v>71000000</v>
      </c>
      <c r="C4042" s="2" t="s">
        <v>4643</v>
      </c>
      <c r="D4042" s="2">
        <v>71010000</v>
      </c>
      <c r="E4042" s="2" t="s">
        <v>4643</v>
      </c>
      <c r="F4042" s="2">
        <v>71010900</v>
      </c>
      <c r="G4042" s="2" t="s">
        <v>4691</v>
      </c>
      <c r="H4042" s="2">
        <v>10001815</v>
      </c>
      <c r="I4042" s="2" t="s">
        <v>4693</v>
      </c>
    </row>
    <row r="4043" spans="2:9" x14ac:dyDescent="0.25">
      <c r="B4043" s="2">
        <v>71000000</v>
      </c>
      <c r="C4043" s="2" t="s">
        <v>4643</v>
      </c>
      <c r="D4043" s="2">
        <v>71010000</v>
      </c>
      <c r="E4043" s="2" t="s">
        <v>4643</v>
      </c>
      <c r="F4043" s="2">
        <v>71010900</v>
      </c>
      <c r="G4043" s="2" t="s">
        <v>4691</v>
      </c>
      <c r="H4043" s="2">
        <v>10001816</v>
      </c>
      <c r="I4043" s="2" t="s">
        <v>4694</v>
      </c>
    </row>
    <row r="4044" spans="2:9" x14ac:dyDescent="0.25">
      <c r="B4044" s="2">
        <v>71000000</v>
      </c>
      <c r="C4044" s="2" t="s">
        <v>4643</v>
      </c>
      <c r="D4044" s="2">
        <v>71010000</v>
      </c>
      <c r="E4044" s="2" t="s">
        <v>4643</v>
      </c>
      <c r="F4044" s="2">
        <v>71010900</v>
      </c>
      <c r="G4044" s="2" t="s">
        <v>4691</v>
      </c>
      <c r="H4044" s="2">
        <v>10001819</v>
      </c>
      <c r="I4044" s="2" t="s">
        <v>4695</v>
      </c>
    </row>
    <row r="4045" spans="2:9" x14ac:dyDescent="0.25">
      <c r="B4045" s="2">
        <v>71000000</v>
      </c>
      <c r="C4045" s="2" t="s">
        <v>4643</v>
      </c>
      <c r="D4045" s="2">
        <v>71010000</v>
      </c>
      <c r="E4045" s="2" t="s">
        <v>4643</v>
      </c>
      <c r="F4045" s="2">
        <v>71010900</v>
      </c>
      <c r="G4045" s="2" t="s">
        <v>4691</v>
      </c>
      <c r="H4045" s="2">
        <v>10001822</v>
      </c>
      <c r="I4045" s="2" t="s">
        <v>4696</v>
      </c>
    </row>
    <row r="4046" spans="2:9" x14ac:dyDescent="0.25">
      <c r="B4046" s="2">
        <v>71000000</v>
      </c>
      <c r="C4046" s="2" t="s">
        <v>4643</v>
      </c>
      <c r="D4046" s="2">
        <v>71010000</v>
      </c>
      <c r="E4046" s="2" t="s">
        <v>4643</v>
      </c>
      <c r="F4046" s="2">
        <v>71010900</v>
      </c>
      <c r="G4046" s="2" t="s">
        <v>4691</v>
      </c>
      <c r="H4046" s="2">
        <v>10001823</v>
      </c>
      <c r="I4046" s="2" t="s">
        <v>4697</v>
      </c>
    </row>
    <row r="4047" spans="2:9" x14ac:dyDescent="0.25">
      <c r="B4047" s="2">
        <v>71000000</v>
      </c>
      <c r="C4047" s="2" t="s">
        <v>4643</v>
      </c>
      <c r="D4047" s="2">
        <v>71010000</v>
      </c>
      <c r="E4047" s="2" t="s">
        <v>4643</v>
      </c>
      <c r="F4047" s="2">
        <v>71010900</v>
      </c>
      <c r="G4047" s="2" t="s">
        <v>4691</v>
      </c>
      <c r="H4047" s="2">
        <v>10001824</v>
      </c>
      <c r="I4047" s="2" t="s">
        <v>4698</v>
      </c>
    </row>
    <row r="4048" spans="2:9" x14ac:dyDescent="0.25">
      <c r="B4048" s="2">
        <v>71000000</v>
      </c>
      <c r="C4048" s="2" t="s">
        <v>4643</v>
      </c>
      <c r="D4048" s="2">
        <v>71010000</v>
      </c>
      <c r="E4048" s="2" t="s">
        <v>4643</v>
      </c>
      <c r="F4048" s="2">
        <v>71010900</v>
      </c>
      <c r="G4048" s="2" t="s">
        <v>4691</v>
      </c>
      <c r="H4048" s="2">
        <v>10001825</v>
      </c>
      <c r="I4048" s="2" t="s">
        <v>4699</v>
      </c>
    </row>
    <row r="4049" spans="2:9" x14ac:dyDescent="0.25">
      <c r="B4049" s="2">
        <v>71000000</v>
      </c>
      <c r="C4049" s="2" t="s">
        <v>4643</v>
      </c>
      <c r="D4049" s="2">
        <v>71010000</v>
      </c>
      <c r="E4049" s="2" t="s">
        <v>4643</v>
      </c>
      <c r="F4049" s="2">
        <v>71011000</v>
      </c>
      <c r="G4049" s="2" t="s">
        <v>4700</v>
      </c>
      <c r="H4049" s="2">
        <v>10001826</v>
      </c>
      <c r="I4049" s="2" t="s">
        <v>4701</v>
      </c>
    </row>
    <row r="4050" spans="2:9" x14ac:dyDescent="0.25">
      <c r="B4050" s="2">
        <v>71000000</v>
      </c>
      <c r="C4050" s="2" t="s">
        <v>4643</v>
      </c>
      <c r="D4050" s="2">
        <v>71010000</v>
      </c>
      <c r="E4050" s="2" t="s">
        <v>4643</v>
      </c>
      <c r="F4050" s="2">
        <v>71011000</v>
      </c>
      <c r="G4050" s="2" t="s">
        <v>4700</v>
      </c>
      <c r="H4050" s="2">
        <v>10001827</v>
      </c>
      <c r="I4050" s="2" t="s">
        <v>4702</v>
      </c>
    </row>
    <row r="4051" spans="2:9" x14ac:dyDescent="0.25">
      <c r="B4051" s="2">
        <v>71000000</v>
      </c>
      <c r="C4051" s="2" t="s">
        <v>4643</v>
      </c>
      <c r="D4051" s="2">
        <v>71010000</v>
      </c>
      <c r="E4051" s="2" t="s">
        <v>4643</v>
      </c>
      <c r="F4051" s="2">
        <v>71011000</v>
      </c>
      <c r="G4051" s="2" t="s">
        <v>4700</v>
      </c>
      <c r="H4051" s="2">
        <v>10001829</v>
      </c>
      <c r="I4051" s="2" t="s">
        <v>4703</v>
      </c>
    </row>
    <row r="4052" spans="2:9" x14ac:dyDescent="0.25">
      <c r="B4052" s="2">
        <v>71000000</v>
      </c>
      <c r="C4052" s="2" t="s">
        <v>4643</v>
      </c>
      <c r="D4052" s="2">
        <v>71010000</v>
      </c>
      <c r="E4052" s="2" t="s">
        <v>4643</v>
      </c>
      <c r="F4052" s="2">
        <v>71011000</v>
      </c>
      <c r="G4052" s="2" t="s">
        <v>4700</v>
      </c>
      <c r="H4052" s="2">
        <v>10001830</v>
      </c>
      <c r="I4052" s="2" t="s">
        <v>4704</v>
      </c>
    </row>
    <row r="4053" spans="2:9" x14ac:dyDescent="0.25">
      <c r="B4053" s="2">
        <v>71000000</v>
      </c>
      <c r="C4053" s="2" t="s">
        <v>4643</v>
      </c>
      <c r="D4053" s="2">
        <v>71010000</v>
      </c>
      <c r="E4053" s="2" t="s">
        <v>4643</v>
      </c>
      <c r="F4053" s="2">
        <v>71011100</v>
      </c>
      <c r="G4053" s="2" t="s">
        <v>4705</v>
      </c>
      <c r="H4053" s="2">
        <v>10001831</v>
      </c>
      <c r="I4053" s="2" t="s">
        <v>4706</v>
      </c>
    </row>
    <row r="4054" spans="2:9" x14ac:dyDescent="0.25">
      <c r="B4054" s="2">
        <v>71000000</v>
      </c>
      <c r="C4054" s="2" t="s">
        <v>4643</v>
      </c>
      <c r="D4054" s="2">
        <v>71010000</v>
      </c>
      <c r="E4054" s="2" t="s">
        <v>4643</v>
      </c>
      <c r="F4054" s="2">
        <v>71011100</v>
      </c>
      <c r="G4054" s="2" t="s">
        <v>4705</v>
      </c>
      <c r="H4054" s="2">
        <v>10001832</v>
      </c>
      <c r="I4054" s="2" t="s">
        <v>4707</v>
      </c>
    </row>
    <row r="4055" spans="2:9" x14ac:dyDescent="0.25">
      <c r="B4055" s="2">
        <v>71000000</v>
      </c>
      <c r="C4055" s="2" t="s">
        <v>4643</v>
      </c>
      <c r="D4055" s="2">
        <v>71010000</v>
      </c>
      <c r="E4055" s="2" t="s">
        <v>4643</v>
      </c>
      <c r="F4055" s="2">
        <v>71011100</v>
      </c>
      <c r="G4055" s="2" t="s">
        <v>4705</v>
      </c>
      <c r="H4055" s="2">
        <v>10001834</v>
      </c>
      <c r="I4055" s="2" t="s">
        <v>4708</v>
      </c>
    </row>
    <row r="4056" spans="2:9" x14ac:dyDescent="0.25">
      <c r="B4056" s="2">
        <v>71000000</v>
      </c>
      <c r="C4056" s="2" t="s">
        <v>4643</v>
      </c>
      <c r="D4056" s="2">
        <v>71010000</v>
      </c>
      <c r="E4056" s="2" t="s">
        <v>4643</v>
      </c>
      <c r="F4056" s="2">
        <v>71011100</v>
      </c>
      <c r="G4056" s="2" t="s">
        <v>4705</v>
      </c>
      <c r="H4056" s="2">
        <v>10001835</v>
      </c>
      <c r="I4056" s="2" t="s">
        <v>4709</v>
      </c>
    </row>
    <row r="4057" spans="2:9" x14ac:dyDescent="0.25">
      <c r="B4057" s="2">
        <v>71000000</v>
      </c>
      <c r="C4057" s="2" t="s">
        <v>4643</v>
      </c>
      <c r="D4057" s="2">
        <v>71010000</v>
      </c>
      <c r="E4057" s="2" t="s">
        <v>4643</v>
      </c>
      <c r="F4057" s="2">
        <v>71011100</v>
      </c>
      <c r="G4057" s="2" t="s">
        <v>4705</v>
      </c>
      <c r="H4057" s="2">
        <v>10001837</v>
      </c>
      <c r="I4057" s="2" t="s">
        <v>4710</v>
      </c>
    </row>
    <row r="4058" spans="2:9" x14ac:dyDescent="0.25">
      <c r="B4058" s="2">
        <v>71000000</v>
      </c>
      <c r="C4058" s="2" t="s">
        <v>4643</v>
      </c>
      <c r="D4058" s="2">
        <v>71010000</v>
      </c>
      <c r="E4058" s="2" t="s">
        <v>4643</v>
      </c>
      <c r="F4058" s="2">
        <v>71011100</v>
      </c>
      <c r="G4058" s="2" t="s">
        <v>4705</v>
      </c>
      <c r="H4058" s="2">
        <v>10001838</v>
      </c>
      <c r="I4058" s="2" t="s">
        <v>4711</v>
      </c>
    </row>
    <row r="4059" spans="2:9" x14ac:dyDescent="0.25">
      <c r="B4059" s="2">
        <v>71000000</v>
      </c>
      <c r="C4059" s="2" t="s">
        <v>4643</v>
      </c>
      <c r="D4059" s="2">
        <v>71010000</v>
      </c>
      <c r="E4059" s="2" t="s">
        <v>4643</v>
      </c>
      <c r="F4059" s="2">
        <v>71011200</v>
      </c>
      <c r="G4059" s="2" t="s">
        <v>4712</v>
      </c>
      <c r="H4059" s="2">
        <v>10001840</v>
      </c>
      <c r="I4059" s="2" t="s">
        <v>4713</v>
      </c>
    </row>
    <row r="4060" spans="2:9" x14ac:dyDescent="0.25">
      <c r="B4060" s="2">
        <v>71000000</v>
      </c>
      <c r="C4060" s="2" t="s">
        <v>4643</v>
      </c>
      <c r="D4060" s="2">
        <v>71010000</v>
      </c>
      <c r="E4060" s="2" t="s">
        <v>4643</v>
      </c>
      <c r="F4060" s="2">
        <v>71011200</v>
      </c>
      <c r="G4060" s="2" t="s">
        <v>4712</v>
      </c>
      <c r="H4060" s="2">
        <v>10001841</v>
      </c>
      <c r="I4060" s="2" t="s">
        <v>4714</v>
      </c>
    </row>
    <row r="4061" spans="2:9" x14ac:dyDescent="0.25">
      <c r="B4061" s="2">
        <v>71000000</v>
      </c>
      <c r="C4061" s="2" t="s">
        <v>4643</v>
      </c>
      <c r="D4061" s="2">
        <v>71010000</v>
      </c>
      <c r="E4061" s="2" t="s">
        <v>4643</v>
      </c>
      <c r="F4061" s="2">
        <v>71011200</v>
      </c>
      <c r="G4061" s="2" t="s">
        <v>4712</v>
      </c>
      <c r="H4061" s="2">
        <v>10001842</v>
      </c>
      <c r="I4061" s="2" t="s">
        <v>4715</v>
      </c>
    </row>
    <row r="4062" spans="2:9" x14ac:dyDescent="0.25">
      <c r="B4062" s="2">
        <v>71000000</v>
      </c>
      <c r="C4062" s="2" t="s">
        <v>4643</v>
      </c>
      <c r="D4062" s="2">
        <v>71010000</v>
      </c>
      <c r="E4062" s="2" t="s">
        <v>4643</v>
      </c>
      <c r="F4062" s="2">
        <v>71011200</v>
      </c>
      <c r="G4062" s="2" t="s">
        <v>4712</v>
      </c>
      <c r="H4062" s="2">
        <v>10001843</v>
      </c>
      <c r="I4062" s="2" t="s">
        <v>4716</v>
      </c>
    </row>
    <row r="4063" spans="2:9" x14ac:dyDescent="0.25">
      <c r="B4063" s="2">
        <v>71000000</v>
      </c>
      <c r="C4063" s="2" t="s">
        <v>4643</v>
      </c>
      <c r="D4063" s="2">
        <v>71010000</v>
      </c>
      <c r="E4063" s="2" t="s">
        <v>4643</v>
      </c>
      <c r="F4063" s="2">
        <v>71011300</v>
      </c>
      <c r="G4063" s="2" t="s">
        <v>4717</v>
      </c>
      <c r="H4063" s="2">
        <v>10001844</v>
      </c>
      <c r="I4063" s="2" t="s">
        <v>4718</v>
      </c>
    </row>
    <row r="4064" spans="2:9" x14ac:dyDescent="0.25">
      <c r="B4064" s="2">
        <v>71000000</v>
      </c>
      <c r="C4064" s="2" t="s">
        <v>4643</v>
      </c>
      <c r="D4064" s="2">
        <v>71010000</v>
      </c>
      <c r="E4064" s="2" t="s">
        <v>4643</v>
      </c>
      <c r="F4064" s="2">
        <v>71011300</v>
      </c>
      <c r="G4064" s="2" t="s">
        <v>4717</v>
      </c>
      <c r="H4064" s="2">
        <v>10001845</v>
      </c>
      <c r="I4064" s="2" t="s">
        <v>4719</v>
      </c>
    </row>
    <row r="4065" spans="2:9" x14ac:dyDescent="0.25">
      <c r="B4065" s="2">
        <v>71000000</v>
      </c>
      <c r="C4065" s="2" t="s">
        <v>4643</v>
      </c>
      <c r="D4065" s="2">
        <v>71010000</v>
      </c>
      <c r="E4065" s="2" t="s">
        <v>4643</v>
      </c>
      <c r="F4065" s="2">
        <v>71011300</v>
      </c>
      <c r="G4065" s="2" t="s">
        <v>4717</v>
      </c>
      <c r="H4065" s="2">
        <v>10001847</v>
      </c>
      <c r="I4065" s="2" t="s">
        <v>4720</v>
      </c>
    </row>
    <row r="4066" spans="2:9" x14ac:dyDescent="0.25">
      <c r="B4066" s="2">
        <v>71000000</v>
      </c>
      <c r="C4066" s="2" t="s">
        <v>4643</v>
      </c>
      <c r="D4066" s="2">
        <v>71010000</v>
      </c>
      <c r="E4066" s="2" t="s">
        <v>4643</v>
      </c>
      <c r="F4066" s="2">
        <v>71011300</v>
      </c>
      <c r="G4066" s="2" t="s">
        <v>4717</v>
      </c>
      <c r="H4066" s="2">
        <v>10001848</v>
      </c>
      <c r="I4066" s="2" t="s">
        <v>4721</v>
      </c>
    </row>
    <row r="4067" spans="2:9" x14ac:dyDescent="0.25">
      <c r="B4067" s="2">
        <v>71000000</v>
      </c>
      <c r="C4067" s="2" t="s">
        <v>4643</v>
      </c>
      <c r="D4067" s="2">
        <v>71010000</v>
      </c>
      <c r="E4067" s="2" t="s">
        <v>4643</v>
      </c>
      <c r="F4067" s="2">
        <v>71011300</v>
      </c>
      <c r="G4067" s="2" t="s">
        <v>4717</v>
      </c>
      <c r="H4067" s="2">
        <v>10001852</v>
      </c>
      <c r="I4067" s="2" t="s">
        <v>4722</v>
      </c>
    </row>
    <row r="4068" spans="2:9" x14ac:dyDescent="0.25">
      <c r="B4068" s="2">
        <v>71000000</v>
      </c>
      <c r="C4068" s="2" t="s">
        <v>4643</v>
      </c>
      <c r="D4068" s="2">
        <v>71010000</v>
      </c>
      <c r="E4068" s="2" t="s">
        <v>4643</v>
      </c>
      <c r="F4068" s="2">
        <v>71011300</v>
      </c>
      <c r="G4068" s="2" t="s">
        <v>4717</v>
      </c>
      <c r="H4068" s="2">
        <v>10001853</v>
      </c>
      <c r="I4068" s="2" t="s">
        <v>4723</v>
      </c>
    </row>
    <row r="4069" spans="2:9" x14ac:dyDescent="0.25">
      <c r="B4069" s="2">
        <v>71000000</v>
      </c>
      <c r="C4069" s="2" t="s">
        <v>4643</v>
      </c>
      <c r="D4069" s="2">
        <v>71010000</v>
      </c>
      <c r="E4069" s="2" t="s">
        <v>4643</v>
      </c>
      <c r="F4069" s="2">
        <v>71011300</v>
      </c>
      <c r="G4069" s="2" t="s">
        <v>4717</v>
      </c>
      <c r="H4069" s="2">
        <v>10001854</v>
      </c>
      <c r="I4069" s="2" t="s">
        <v>4724</v>
      </c>
    </row>
    <row r="4070" spans="2:9" x14ac:dyDescent="0.25">
      <c r="B4070" s="2">
        <v>71000000</v>
      </c>
      <c r="C4070" s="2" t="s">
        <v>4643</v>
      </c>
      <c r="D4070" s="2">
        <v>71010000</v>
      </c>
      <c r="E4070" s="2" t="s">
        <v>4643</v>
      </c>
      <c r="F4070" s="2">
        <v>71011400</v>
      </c>
      <c r="G4070" s="2" t="s">
        <v>4725</v>
      </c>
      <c r="H4070" s="2">
        <v>10001855</v>
      </c>
      <c r="I4070" s="2" t="s">
        <v>4725</v>
      </c>
    </row>
    <row r="4071" spans="2:9" x14ac:dyDescent="0.25">
      <c r="B4071" s="2">
        <v>71000000</v>
      </c>
      <c r="C4071" s="2" t="s">
        <v>4643</v>
      </c>
      <c r="D4071" s="2">
        <v>71010000</v>
      </c>
      <c r="E4071" s="2" t="s">
        <v>4643</v>
      </c>
      <c r="F4071" s="2">
        <v>71011400</v>
      </c>
      <c r="G4071" s="2" t="s">
        <v>4725</v>
      </c>
      <c r="H4071" s="2">
        <v>10001859</v>
      </c>
      <c r="I4071" s="2" t="s">
        <v>4726</v>
      </c>
    </row>
    <row r="4072" spans="2:9" x14ac:dyDescent="0.25">
      <c r="B4072" s="2">
        <v>71000000</v>
      </c>
      <c r="C4072" s="2" t="s">
        <v>4643</v>
      </c>
      <c r="D4072" s="2">
        <v>71010000</v>
      </c>
      <c r="E4072" s="2" t="s">
        <v>4643</v>
      </c>
      <c r="F4072" s="2">
        <v>71011500</v>
      </c>
      <c r="G4072" s="2" t="s">
        <v>4727</v>
      </c>
      <c r="H4072" s="2">
        <v>10001860</v>
      </c>
      <c r="I4072" s="2" t="s">
        <v>4728</v>
      </c>
    </row>
    <row r="4073" spans="2:9" x14ac:dyDescent="0.25">
      <c r="B4073" s="2">
        <v>71000000</v>
      </c>
      <c r="C4073" s="2" t="s">
        <v>4643</v>
      </c>
      <c r="D4073" s="2">
        <v>71010000</v>
      </c>
      <c r="E4073" s="2" t="s">
        <v>4643</v>
      </c>
      <c r="F4073" s="2">
        <v>71011500</v>
      </c>
      <c r="G4073" s="2" t="s">
        <v>4727</v>
      </c>
      <c r="H4073" s="2">
        <v>10001862</v>
      </c>
      <c r="I4073" s="2" t="s">
        <v>4729</v>
      </c>
    </row>
    <row r="4074" spans="2:9" x14ac:dyDescent="0.25">
      <c r="B4074" s="2">
        <v>71000000</v>
      </c>
      <c r="C4074" s="2" t="s">
        <v>4643</v>
      </c>
      <c r="D4074" s="2">
        <v>71010000</v>
      </c>
      <c r="E4074" s="2" t="s">
        <v>4643</v>
      </c>
      <c r="F4074" s="2">
        <v>71011500</v>
      </c>
      <c r="G4074" s="2" t="s">
        <v>4727</v>
      </c>
      <c r="H4074" s="2">
        <v>10001863</v>
      </c>
      <c r="I4074" s="2" t="s">
        <v>4730</v>
      </c>
    </row>
    <row r="4075" spans="2:9" x14ac:dyDescent="0.25">
      <c r="B4075" s="2">
        <v>71000000</v>
      </c>
      <c r="C4075" s="2" t="s">
        <v>4643</v>
      </c>
      <c r="D4075" s="2">
        <v>71010000</v>
      </c>
      <c r="E4075" s="2" t="s">
        <v>4643</v>
      </c>
      <c r="F4075" s="2">
        <v>71011500</v>
      </c>
      <c r="G4075" s="2" t="s">
        <v>4727</v>
      </c>
      <c r="H4075" s="2">
        <v>10001865</v>
      </c>
      <c r="I4075" s="2" t="s">
        <v>4731</v>
      </c>
    </row>
    <row r="4076" spans="2:9" x14ac:dyDescent="0.25">
      <c r="B4076" s="2">
        <v>71000000</v>
      </c>
      <c r="C4076" s="2" t="s">
        <v>4643</v>
      </c>
      <c r="D4076" s="2">
        <v>71010000</v>
      </c>
      <c r="E4076" s="2" t="s">
        <v>4643</v>
      </c>
      <c r="F4076" s="2">
        <v>71011500</v>
      </c>
      <c r="G4076" s="2" t="s">
        <v>4727</v>
      </c>
      <c r="H4076" s="2">
        <v>10001866</v>
      </c>
      <c r="I4076" s="2" t="s">
        <v>4732</v>
      </c>
    </row>
    <row r="4077" spans="2:9" x14ac:dyDescent="0.25">
      <c r="B4077" s="2">
        <v>71000000</v>
      </c>
      <c r="C4077" s="2" t="s">
        <v>4643</v>
      </c>
      <c r="D4077" s="2">
        <v>71010000</v>
      </c>
      <c r="E4077" s="2" t="s">
        <v>4643</v>
      </c>
      <c r="F4077" s="2">
        <v>71011500</v>
      </c>
      <c r="G4077" s="2" t="s">
        <v>4727</v>
      </c>
      <c r="H4077" s="2">
        <v>10001867</v>
      </c>
      <c r="I4077" s="2" t="s">
        <v>4733</v>
      </c>
    </row>
    <row r="4078" spans="2:9" x14ac:dyDescent="0.25">
      <c r="B4078" s="2">
        <v>71000000</v>
      </c>
      <c r="C4078" s="2" t="s">
        <v>4643</v>
      </c>
      <c r="D4078" s="2">
        <v>71010000</v>
      </c>
      <c r="E4078" s="2" t="s">
        <v>4643</v>
      </c>
      <c r="F4078" s="2">
        <v>71011500</v>
      </c>
      <c r="G4078" s="2" t="s">
        <v>4727</v>
      </c>
      <c r="H4078" s="2">
        <v>10001868</v>
      </c>
      <c r="I4078" s="2" t="s">
        <v>4734</v>
      </c>
    </row>
    <row r="4079" spans="2:9" x14ac:dyDescent="0.25">
      <c r="B4079" s="2">
        <v>71000000</v>
      </c>
      <c r="C4079" s="2" t="s">
        <v>4643</v>
      </c>
      <c r="D4079" s="2">
        <v>71010000</v>
      </c>
      <c r="E4079" s="2" t="s">
        <v>4643</v>
      </c>
      <c r="F4079" s="2">
        <v>71011500</v>
      </c>
      <c r="G4079" s="2" t="s">
        <v>4727</v>
      </c>
      <c r="H4079" s="2">
        <v>10001869</v>
      </c>
      <c r="I4079" s="2" t="s">
        <v>4735</v>
      </c>
    </row>
    <row r="4080" spans="2:9" x14ac:dyDescent="0.25">
      <c r="B4080" s="2">
        <v>71000000</v>
      </c>
      <c r="C4080" s="2" t="s">
        <v>4643</v>
      </c>
      <c r="D4080" s="2">
        <v>71010000</v>
      </c>
      <c r="E4080" s="2" t="s">
        <v>4643</v>
      </c>
      <c r="F4080" s="2">
        <v>71011600</v>
      </c>
      <c r="G4080" s="2" t="s">
        <v>4736</v>
      </c>
      <c r="H4080" s="2">
        <v>10001870</v>
      </c>
      <c r="I4080" s="2" t="s">
        <v>4737</v>
      </c>
    </row>
    <row r="4081" spans="2:9" x14ac:dyDescent="0.25">
      <c r="B4081" s="2">
        <v>71000000</v>
      </c>
      <c r="C4081" s="2" t="s">
        <v>4643</v>
      </c>
      <c r="D4081" s="2">
        <v>71010000</v>
      </c>
      <c r="E4081" s="2" t="s">
        <v>4643</v>
      </c>
      <c r="F4081" s="2">
        <v>71011600</v>
      </c>
      <c r="G4081" s="2" t="s">
        <v>4736</v>
      </c>
      <c r="H4081" s="2">
        <v>10001871</v>
      </c>
      <c r="I4081" s="2" t="s">
        <v>4738</v>
      </c>
    </row>
    <row r="4082" spans="2:9" x14ac:dyDescent="0.25">
      <c r="B4082" s="2">
        <v>71000000</v>
      </c>
      <c r="C4082" s="2" t="s">
        <v>4643</v>
      </c>
      <c r="D4082" s="2">
        <v>71010000</v>
      </c>
      <c r="E4082" s="2" t="s">
        <v>4643</v>
      </c>
      <c r="F4082" s="2">
        <v>71011600</v>
      </c>
      <c r="G4082" s="2" t="s">
        <v>4736</v>
      </c>
      <c r="H4082" s="2">
        <v>10001872</v>
      </c>
      <c r="I4082" s="2" t="s">
        <v>4739</v>
      </c>
    </row>
    <row r="4083" spans="2:9" x14ac:dyDescent="0.25">
      <c r="B4083" s="2">
        <v>71000000</v>
      </c>
      <c r="C4083" s="2" t="s">
        <v>4643</v>
      </c>
      <c r="D4083" s="2">
        <v>71010000</v>
      </c>
      <c r="E4083" s="2" t="s">
        <v>4643</v>
      </c>
      <c r="F4083" s="2">
        <v>71011600</v>
      </c>
      <c r="G4083" s="2" t="s">
        <v>4736</v>
      </c>
      <c r="H4083" s="2">
        <v>10001873</v>
      </c>
      <c r="I4083" s="2" t="s">
        <v>4740</v>
      </c>
    </row>
    <row r="4084" spans="2:9" x14ac:dyDescent="0.25">
      <c r="B4084" s="2">
        <v>71000000</v>
      </c>
      <c r="C4084" s="2" t="s">
        <v>4643</v>
      </c>
      <c r="D4084" s="2">
        <v>71010000</v>
      </c>
      <c r="E4084" s="2" t="s">
        <v>4643</v>
      </c>
      <c r="F4084" s="2">
        <v>71011600</v>
      </c>
      <c r="G4084" s="2" t="s">
        <v>4736</v>
      </c>
      <c r="H4084" s="2">
        <v>10001874</v>
      </c>
      <c r="I4084" s="2" t="s">
        <v>4741</v>
      </c>
    </row>
    <row r="4085" spans="2:9" x14ac:dyDescent="0.25">
      <c r="B4085" s="2">
        <v>71000000</v>
      </c>
      <c r="C4085" s="2" t="s">
        <v>4643</v>
      </c>
      <c r="D4085" s="2">
        <v>71010000</v>
      </c>
      <c r="E4085" s="2" t="s">
        <v>4643</v>
      </c>
      <c r="F4085" s="2">
        <v>71011600</v>
      </c>
      <c r="G4085" s="2" t="s">
        <v>4736</v>
      </c>
      <c r="H4085" s="2">
        <v>10001877</v>
      </c>
      <c r="I4085" s="2" t="s">
        <v>4742</v>
      </c>
    </row>
    <row r="4086" spans="2:9" x14ac:dyDescent="0.25">
      <c r="B4086" s="2">
        <v>71000000</v>
      </c>
      <c r="C4086" s="2" t="s">
        <v>4643</v>
      </c>
      <c r="D4086" s="2">
        <v>71010000</v>
      </c>
      <c r="E4086" s="2" t="s">
        <v>4643</v>
      </c>
      <c r="F4086" s="2">
        <v>71011600</v>
      </c>
      <c r="G4086" s="2" t="s">
        <v>4736</v>
      </c>
      <c r="H4086" s="2">
        <v>10001878</v>
      </c>
      <c r="I4086" s="2" t="s">
        <v>4743</v>
      </c>
    </row>
    <row r="4087" spans="2:9" x14ac:dyDescent="0.25">
      <c r="B4087" s="2">
        <v>71000000</v>
      </c>
      <c r="C4087" s="2" t="s">
        <v>4643</v>
      </c>
      <c r="D4087" s="2">
        <v>71010000</v>
      </c>
      <c r="E4087" s="2" t="s">
        <v>4643</v>
      </c>
      <c r="F4087" s="2">
        <v>71011600</v>
      </c>
      <c r="G4087" s="2" t="s">
        <v>4736</v>
      </c>
      <c r="H4087" s="2">
        <v>10001879</v>
      </c>
      <c r="I4087" s="2" t="s">
        <v>4744</v>
      </c>
    </row>
    <row r="4088" spans="2:9" x14ac:dyDescent="0.25">
      <c r="B4088" s="2">
        <v>71000000</v>
      </c>
      <c r="C4088" s="2" t="s">
        <v>4643</v>
      </c>
      <c r="D4088" s="2">
        <v>71010000</v>
      </c>
      <c r="E4088" s="2" t="s">
        <v>4643</v>
      </c>
      <c r="F4088" s="2">
        <v>71011700</v>
      </c>
      <c r="G4088" s="2" t="s">
        <v>4745</v>
      </c>
      <c r="H4088" s="2">
        <v>10001880</v>
      </c>
      <c r="I4088" s="2" t="s">
        <v>4746</v>
      </c>
    </row>
    <row r="4089" spans="2:9" x14ac:dyDescent="0.25">
      <c r="B4089" s="2">
        <v>71000000</v>
      </c>
      <c r="C4089" s="2" t="s">
        <v>4643</v>
      </c>
      <c r="D4089" s="2">
        <v>71010000</v>
      </c>
      <c r="E4089" s="2" t="s">
        <v>4643</v>
      </c>
      <c r="F4089" s="2">
        <v>71011700</v>
      </c>
      <c r="G4089" s="2" t="s">
        <v>4745</v>
      </c>
      <c r="H4089" s="2">
        <v>10001883</v>
      </c>
      <c r="I4089" s="2" t="s">
        <v>4747</v>
      </c>
    </row>
    <row r="4090" spans="2:9" x14ac:dyDescent="0.25">
      <c r="B4090" s="2">
        <v>71000000</v>
      </c>
      <c r="C4090" s="2" t="s">
        <v>4643</v>
      </c>
      <c r="D4090" s="2">
        <v>71010000</v>
      </c>
      <c r="E4090" s="2" t="s">
        <v>4643</v>
      </c>
      <c r="F4090" s="2">
        <v>71011700</v>
      </c>
      <c r="G4090" s="2" t="s">
        <v>4745</v>
      </c>
      <c r="H4090" s="2">
        <v>10001885</v>
      </c>
      <c r="I4090" s="2" t="s">
        <v>4748</v>
      </c>
    </row>
    <row r="4091" spans="2:9" x14ac:dyDescent="0.25">
      <c r="B4091" s="2">
        <v>71000000</v>
      </c>
      <c r="C4091" s="2" t="s">
        <v>4643</v>
      </c>
      <c r="D4091" s="2">
        <v>71010000</v>
      </c>
      <c r="E4091" s="2" t="s">
        <v>4643</v>
      </c>
      <c r="F4091" s="2">
        <v>71011700</v>
      </c>
      <c r="G4091" s="2" t="s">
        <v>4745</v>
      </c>
      <c r="H4091" s="2">
        <v>10001886</v>
      </c>
      <c r="I4091" s="2" t="s">
        <v>4749</v>
      </c>
    </row>
    <row r="4092" spans="2:9" x14ac:dyDescent="0.25">
      <c r="B4092" s="2">
        <v>71000000</v>
      </c>
      <c r="C4092" s="2" t="s">
        <v>4643</v>
      </c>
      <c r="D4092" s="2">
        <v>71010000</v>
      </c>
      <c r="E4092" s="2" t="s">
        <v>4643</v>
      </c>
      <c r="F4092" s="2">
        <v>71011800</v>
      </c>
      <c r="G4092" s="2" t="s">
        <v>4750</v>
      </c>
      <c r="H4092" s="2">
        <v>10001887</v>
      </c>
      <c r="I4092" s="2" t="s">
        <v>4751</v>
      </c>
    </row>
    <row r="4093" spans="2:9" x14ac:dyDescent="0.25">
      <c r="B4093" s="2">
        <v>71000000</v>
      </c>
      <c r="C4093" s="2" t="s">
        <v>4643</v>
      </c>
      <c r="D4093" s="2">
        <v>71010000</v>
      </c>
      <c r="E4093" s="2" t="s">
        <v>4643</v>
      </c>
      <c r="F4093" s="2">
        <v>71011800</v>
      </c>
      <c r="G4093" s="2" t="s">
        <v>4750</v>
      </c>
      <c r="H4093" s="2">
        <v>10001889</v>
      </c>
      <c r="I4093" s="2" t="s">
        <v>4752</v>
      </c>
    </row>
    <row r="4094" spans="2:9" x14ac:dyDescent="0.25">
      <c r="B4094" s="2">
        <v>71000000</v>
      </c>
      <c r="C4094" s="2" t="s">
        <v>4643</v>
      </c>
      <c r="D4094" s="2">
        <v>71010000</v>
      </c>
      <c r="E4094" s="2" t="s">
        <v>4643</v>
      </c>
      <c r="F4094" s="2">
        <v>71011800</v>
      </c>
      <c r="G4094" s="2" t="s">
        <v>4750</v>
      </c>
      <c r="H4094" s="2">
        <v>10001890</v>
      </c>
      <c r="I4094" s="2" t="s">
        <v>4753</v>
      </c>
    </row>
    <row r="4095" spans="2:9" x14ac:dyDescent="0.25">
      <c r="B4095" s="2">
        <v>71000000</v>
      </c>
      <c r="C4095" s="2" t="s">
        <v>4643</v>
      </c>
      <c r="D4095" s="2">
        <v>71010000</v>
      </c>
      <c r="E4095" s="2" t="s">
        <v>4643</v>
      </c>
      <c r="F4095" s="2">
        <v>71011800</v>
      </c>
      <c r="G4095" s="2" t="s">
        <v>4750</v>
      </c>
      <c r="H4095" s="2">
        <v>10001891</v>
      </c>
      <c r="I4095" s="2" t="s">
        <v>4754</v>
      </c>
    </row>
    <row r="4096" spans="2:9" x14ac:dyDescent="0.25">
      <c r="B4096" s="2">
        <v>71000000</v>
      </c>
      <c r="C4096" s="2" t="s">
        <v>4643</v>
      </c>
      <c r="D4096" s="2">
        <v>71010000</v>
      </c>
      <c r="E4096" s="2" t="s">
        <v>4643</v>
      </c>
      <c r="F4096" s="2">
        <v>71011900</v>
      </c>
      <c r="G4096" s="2" t="s">
        <v>4755</v>
      </c>
      <c r="H4096" s="2">
        <v>10001892</v>
      </c>
      <c r="I4096" s="2" t="s">
        <v>4756</v>
      </c>
    </row>
    <row r="4097" spans="2:9" x14ac:dyDescent="0.25">
      <c r="B4097" s="2">
        <v>71000000</v>
      </c>
      <c r="C4097" s="2" t="s">
        <v>4643</v>
      </c>
      <c r="D4097" s="2">
        <v>71010000</v>
      </c>
      <c r="E4097" s="2" t="s">
        <v>4643</v>
      </c>
      <c r="F4097" s="2">
        <v>71011900</v>
      </c>
      <c r="G4097" s="2" t="s">
        <v>4755</v>
      </c>
      <c r="H4097" s="2">
        <v>10001893</v>
      </c>
      <c r="I4097" s="2" t="s">
        <v>4757</v>
      </c>
    </row>
    <row r="4098" spans="2:9" x14ac:dyDescent="0.25">
      <c r="B4098" s="2">
        <v>71000000</v>
      </c>
      <c r="C4098" s="2" t="s">
        <v>4643</v>
      </c>
      <c r="D4098" s="2">
        <v>71010000</v>
      </c>
      <c r="E4098" s="2" t="s">
        <v>4643</v>
      </c>
      <c r="F4098" s="2">
        <v>71011900</v>
      </c>
      <c r="G4098" s="2" t="s">
        <v>4755</v>
      </c>
      <c r="H4098" s="2">
        <v>10001894</v>
      </c>
      <c r="I4098" s="2" t="s">
        <v>4758</v>
      </c>
    </row>
    <row r="4099" spans="2:9" x14ac:dyDescent="0.25">
      <c r="B4099" s="2">
        <v>71000000</v>
      </c>
      <c r="C4099" s="2" t="s">
        <v>4643</v>
      </c>
      <c r="D4099" s="2">
        <v>71010000</v>
      </c>
      <c r="E4099" s="2" t="s">
        <v>4643</v>
      </c>
      <c r="F4099" s="2">
        <v>71011900</v>
      </c>
      <c r="G4099" s="2" t="s">
        <v>4755</v>
      </c>
      <c r="H4099" s="2">
        <v>10001896</v>
      </c>
      <c r="I4099" s="2" t="s">
        <v>4759</v>
      </c>
    </row>
    <row r="4100" spans="2:9" x14ac:dyDescent="0.25">
      <c r="B4100" s="2">
        <v>71000000</v>
      </c>
      <c r="C4100" s="2" t="s">
        <v>4643</v>
      </c>
      <c r="D4100" s="2">
        <v>71010000</v>
      </c>
      <c r="E4100" s="2" t="s">
        <v>4643</v>
      </c>
      <c r="F4100" s="2">
        <v>71011900</v>
      </c>
      <c r="G4100" s="2" t="s">
        <v>4755</v>
      </c>
      <c r="H4100" s="2">
        <v>10001897</v>
      </c>
      <c r="I4100" s="2" t="s">
        <v>4760</v>
      </c>
    </row>
    <row r="4101" spans="2:9" x14ac:dyDescent="0.25">
      <c r="B4101" s="2">
        <v>71000000</v>
      </c>
      <c r="C4101" s="2" t="s">
        <v>4643</v>
      </c>
      <c r="D4101" s="2">
        <v>71010000</v>
      </c>
      <c r="E4101" s="2" t="s">
        <v>4643</v>
      </c>
      <c r="F4101" s="2">
        <v>71011900</v>
      </c>
      <c r="G4101" s="2" t="s">
        <v>4755</v>
      </c>
      <c r="H4101" s="2">
        <v>10001898</v>
      </c>
      <c r="I4101" s="2" t="s">
        <v>4761</v>
      </c>
    </row>
    <row r="4102" spans="2:9" x14ac:dyDescent="0.25">
      <c r="B4102" s="2">
        <v>71000000</v>
      </c>
      <c r="C4102" s="2" t="s">
        <v>4643</v>
      </c>
      <c r="D4102" s="2">
        <v>71010000</v>
      </c>
      <c r="E4102" s="2" t="s">
        <v>4643</v>
      </c>
      <c r="F4102" s="2">
        <v>71011900</v>
      </c>
      <c r="G4102" s="2" t="s">
        <v>4755</v>
      </c>
      <c r="H4102" s="2">
        <v>10001899</v>
      </c>
      <c r="I4102" s="2" t="s">
        <v>4762</v>
      </c>
    </row>
    <row r="4103" spans="2:9" x14ac:dyDescent="0.25">
      <c r="B4103" s="2">
        <v>71000000</v>
      </c>
      <c r="C4103" s="2" t="s">
        <v>4643</v>
      </c>
      <c r="D4103" s="2">
        <v>71010000</v>
      </c>
      <c r="E4103" s="2" t="s">
        <v>4643</v>
      </c>
      <c r="F4103" s="2">
        <v>71011900</v>
      </c>
      <c r="G4103" s="2" t="s">
        <v>4755</v>
      </c>
      <c r="H4103" s="2">
        <v>10001900</v>
      </c>
      <c r="I4103" s="2" t="s">
        <v>4763</v>
      </c>
    </row>
    <row r="4104" spans="2:9" x14ac:dyDescent="0.25">
      <c r="B4104" s="2">
        <v>71000000</v>
      </c>
      <c r="C4104" s="2" t="s">
        <v>4643</v>
      </c>
      <c r="D4104" s="2">
        <v>71010000</v>
      </c>
      <c r="E4104" s="2" t="s">
        <v>4643</v>
      </c>
      <c r="F4104" s="2">
        <v>71011900</v>
      </c>
      <c r="G4104" s="2" t="s">
        <v>4755</v>
      </c>
      <c r="H4104" s="2">
        <v>10001902</v>
      </c>
      <c r="I4104" s="2" t="s">
        <v>4764</v>
      </c>
    </row>
    <row r="4105" spans="2:9" x14ac:dyDescent="0.25">
      <c r="B4105" s="2">
        <v>71000000</v>
      </c>
      <c r="C4105" s="2" t="s">
        <v>4643</v>
      </c>
      <c r="D4105" s="2">
        <v>71010000</v>
      </c>
      <c r="E4105" s="2" t="s">
        <v>4643</v>
      </c>
      <c r="F4105" s="2">
        <v>71011900</v>
      </c>
      <c r="G4105" s="2" t="s">
        <v>4755</v>
      </c>
      <c r="H4105" s="2">
        <v>10001903</v>
      </c>
      <c r="I4105" s="2" t="s">
        <v>4765</v>
      </c>
    </row>
    <row r="4106" spans="2:9" x14ac:dyDescent="0.25">
      <c r="B4106" s="2">
        <v>71000000</v>
      </c>
      <c r="C4106" s="2" t="s">
        <v>4643</v>
      </c>
      <c r="D4106" s="2">
        <v>71010000</v>
      </c>
      <c r="E4106" s="2" t="s">
        <v>4643</v>
      </c>
      <c r="F4106" s="2">
        <v>71012000</v>
      </c>
      <c r="G4106" s="2" t="s">
        <v>4766</v>
      </c>
      <c r="H4106" s="2">
        <v>10001904</v>
      </c>
      <c r="I4106" s="2" t="s">
        <v>4767</v>
      </c>
    </row>
    <row r="4107" spans="2:9" x14ac:dyDescent="0.25">
      <c r="B4107" s="2">
        <v>71000000</v>
      </c>
      <c r="C4107" s="2" t="s">
        <v>4643</v>
      </c>
      <c r="D4107" s="2">
        <v>71010000</v>
      </c>
      <c r="E4107" s="2" t="s">
        <v>4643</v>
      </c>
      <c r="F4107" s="2">
        <v>71012000</v>
      </c>
      <c r="G4107" s="2" t="s">
        <v>4766</v>
      </c>
      <c r="H4107" s="2">
        <v>10001905</v>
      </c>
      <c r="I4107" s="2" t="s">
        <v>4768</v>
      </c>
    </row>
    <row r="4108" spans="2:9" x14ac:dyDescent="0.25">
      <c r="B4108" s="2">
        <v>71000000</v>
      </c>
      <c r="C4108" s="2" t="s">
        <v>4643</v>
      </c>
      <c r="D4108" s="2">
        <v>71010000</v>
      </c>
      <c r="E4108" s="2" t="s">
        <v>4643</v>
      </c>
      <c r="F4108" s="2">
        <v>71012000</v>
      </c>
      <c r="G4108" s="2" t="s">
        <v>4766</v>
      </c>
      <c r="H4108" s="2">
        <v>10001907</v>
      </c>
      <c r="I4108" s="2" t="s">
        <v>4769</v>
      </c>
    </row>
    <row r="4109" spans="2:9" x14ac:dyDescent="0.25">
      <c r="B4109" s="2">
        <v>71000000</v>
      </c>
      <c r="C4109" s="2" t="s">
        <v>4643</v>
      </c>
      <c r="D4109" s="2">
        <v>71010000</v>
      </c>
      <c r="E4109" s="2" t="s">
        <v>4643</v>
      </c>
      <c r="F4109" s="2">
        <v>71012000</v>
      </c>
      <c r="G4109" s="2" t="s">
        <v>4766</v>
      </c>
      <c r="H4109" s="2">
        <v>10001909</v>
      </c>
      <c r="I4109" s="2" t="s">
        <v>4770</v>
      </c>
    </row>
    <row r="4110" spans="2:9" x14ac:dyDescent="0.25">
      <c r="B4110" s="2">
        <v>71000000</v>
      </c>
      <c r="C4110" s="2" t="s">
        <v>4643</v>
      </c>
      <c r="D4110" s="2">
        <v>71010000</v>
      </c>
      <c r="E4110" s="2" t="s">
        <v>4643</v>
      </c>
      <c r="F4110" s="2">
        <v>71012000</v>
      </c>
      <c r="G4110" s="2" t="s">
        <v>4766</v>
      </c>
      <c r="H4110" s="2">
        <v>10001911</v>
      </c>
      <c r="I4110" s="2" t="s">
        <v>4771</v>
      </c>
    </row>
    <row r="4111" spans="2:9" x14ac:dyDescent="0.25">
      <c r="B4111" s="2">
        <v>71000000</v>
      </c>
      <c r="C4111" s="2" t="s">
        <v>4643</v>
      </c>
      <c r="D4111" s="2">
        <v>71010000</v>
      </c>
      <c r="E4111" s="2" t="s">
        <v>4643</v>
      </c>
      <c r="F4111" s="2">
        <v>71012000</v>
      </c>
      <c r="G4111" s="2" t="s">
        <v>4766</v>
      </c>
      <c r="H4111" s="2">
        <v>10001912</v>
      </c>
      <c r="I4111" s="2" t="s">
        <v>4772</v>
      </c>
    </row>
    <row r="4112" spans="2:9" x14ac:dyDescent="0.25">
      <c r="B4112" s="2">
        <v>71000000</v>
      </c>
      <c r="C4112" s="2" t="s">
        <v>4643</v>
      </c>
      <c r="D4112" s="2">
        <v>71010000</v>
      </c>
      <c r="E4112" s="2" t="s">
        <v>4643</v>
      </c>
      <c r="F4112" s="2">
        <v>71012100</v>
      </c>
      <c r="G4112" s="2" t="s">
        <v>4773</v>
      </c>
      <c r="H4112" s="2">
        <v>10001913</v>
      </c>
      <c r="I4112" s="2" t="s">
        <v>4774</v>
      </c>
    </row>
    <row r="4113" spans="2:9" x14ac:dyDescent="0.25">
      <c r="B4113" s="2">
        <v>71000000</v>
      </c>
      <c r="C4113" s="2" t="s">
        <v>4643</v>
      </c>
      <c r="D4113" s="2">
        <v>71010000</v>
      </c>
      <c r="E4113" s="2" t="s">
        <v>4643</v>
      </c>
      <c r="F4113" s="2">
        <v>71012100</v>
      </c>
      <c r="G4113" s="2" t="s">
        <v>4773</v>
      </c>
      <c r="H4113" s="2">
        <v>10001914</v>
      </c>
      <c r="I4113" s="2" t="s">
        <v>4775</v>
      </c>
    </row>
    <row r="4114" spans="2:9" x14ac:dyDescent="0.25">
      <c r="B4114" s="2">
        <v>71000000</v>
      </c>
      <c r="C4114" s="2" t="s">
        <v>4643</v>
      </c>
      <c r="D4114" s="2">
        <v>71010000</v>
      </c>
      <c r="E4114" s="2" t="s">
        <v>4643</v>
      </c>
      <c r="F4114" s="2">
        <v>71012100</v>
      </c>
      <c r="G4114" s="2" t="s">
        <v>4773</v>
      </c>
      <c r="H4114" s="2">
        <v>10001915</v>
      </c>
      <c r="I4114" s="2" t="s">
        <v>4776</v>
      </c>
    </row>
    <row r="4115" spans="2:9" x14ac:dyDescent="0.25">
      <c r="B4115" s="2">
        <v>71000000</v>
      </c>
      <c r="C4115" s="2" t="s">
        <v>4643</v>
      </c>
      <c r="D4115" s="2">
        <v>71010000</v>
      </c>
      <c r="E4115" s="2" t="s">
        <v>4643</v>
      </c>
      <c r="F4115" s="2">
        <v>71012100</v>
      </c>
      <c r="G4115" s="2" t="s">
        <v>4773</v>
      </c>
      <c r="H4115" s="2">
        <v>10001916</v>
      </c>
      <c r="I4115" s="2" t="s">
        <v>4777</v>
      </c>
    </row>
    <row r="4116" spans="2:9" x14ac:dyDescent="0.25">
      <c r="B4116" s="2">
        <v>71000000</v>
      </c>
      <c r="C4116" s="2" t="s">
        <v>4643</v>
      </c>
      <c r="D4116" s="2">
        <v>71010000</v>
      </c>
      <c r="E4116" s="2" t="s">
        <v>4643</v>
      </c>
      <c r="F4116" s="2">
        <v>71012100</v>
      </c>
      <c r="G4116" s="2" t="s">
        <v>4773</v>
      </c>
      <c r="H4116" s="2">
        <v>10001917</v>
      </c>
      <c r="I4116" s="2" t="s">
        <v>4778</v>
      </c>
    </row>
    <row r="4117" spans="2:9" x14ac:dyDescent="0.25">
      <c r="B4117" s="2">
        <v>71000000</v>
      </c>
      <c r="C4117" s="2" t="s">
        <v>4643</v>
      </c>
      <c r="D4117" s="2">
        <v>71010000</v>
      </c>
      <c r="E4117" s="2" t="s">
        <v>4643</v>
      </c>
      <c r="F4117" s="2">
        <v>71012100</v>
      </c>
      <c r="G4117" s="2" t="s">
        <v>4773</v>
      </c>
      <c r="H4117" s="2">
        <v>10001918</v>
      </c>
      <c r="I4117" s="2" t="s">
        <v>4779</v>
      </c>
    </row>
    <row r="4118" spans="2:9" x14ac:dyDescent="0.25">
      <c r="B4118" s="2">
        <v>71000000</v>
      </c>
      <c r="C4118" s="2" t="s">
        <v>4643</v>
      </c>
      <c r="D4118" s="2">
        <v>71010000</v>
      </c>
      <c r="E4118" s="2" t="s">
        <v>4643</v>
      </c>
      <c r="F4118" s="2">
        <v>71012100</v>
      </c>
      <c r="G4118" s="2" t="s">
        <v>4773</v>
      </c>
      <c r="H4118" s="2">
        <v>10001920</v>
      </c>
      <c r="I4118" s="2" t="s">
        <v>4780</v>
      </c>
    </row>
    <row r="4119" spans="2:9" x14ac:dyDescent="0.25">
      <c r="B4119" s="2">
        <v>71000000</v>
      </c>
      <c r="C4119" s="2" t="s">
        <v>4643</v>
      </c>
      <c r="D4119" s="2">
        <v>71010000</v>
      </c>
      <c r="E4119" s="2" t="s">
        <v>4643</v>
      </c>
      <c r="F4119" s="2">
        <v>71012100</v>
      </c>
      <c r="G4119" s="2" t="s">
        <v>4773</v>
      </c>
      <c r="H4119" s="2">
        <v>10001921</v>
      </c>
      <c r="I4119" s="2" t="s">
        <v>4781</v>
      </c>
    </row>
    <row r="4120" spans="2:9" x14ac:dyDescent="0.25">
      <c r="B4120" s="2">
        <v>71000000</v>
      </c>
      <c r="C4120" s="2" t="s">
        <v>4643</v>
      </c>
      <c r="D4120" s="2">
        <v>71010000</v>
      </c>
      <c r="E4120" s="2" t="s">
        <v>4643</v>
      </c>
      <c r="F4120" s="2">
        <v>71012100</v>
      </c>
      <c r="G4120" s="2" t="s">
        <v>4773</v>
      </c>
      <c r="H4120" s="2">
        <v>10001922</v>
      </c>
      <c r="I4120" s="2" t="s">
        <v>4782</v>
      </c>
    </row>
    <row r="4121" spans="2:9" x14ac:dyDescent="0.25">
      <c r="B4121" s="2">
        <v>71000000</v>
      </c>
      <c r="C4121" s="2" t="s">
        <v>4643</v>
      </c>
      <c r="D4121" s="2">
        <v>71010000</v>
      </c>
      <c r="E4121" s="2" t="s">
        <v>4643</v>
      </c>
      <c r="F4121" s="2">
        <v>71012100</v>
      </c>
      <c r="G4121" s="2" t="s">
        <v>4773</v>
      </c>
      <c r="H4121" s="2">
        <v>10001923</v>
      </c>
      <c r="I4121" s="2" t="s">
        <v>4783</v>
      </c>
    </row>
    <row r="4122" spans="2:9" x14ac:dyDescent="0.25">
      <c r="B4122" s="2">
        <v>71000000</v>
      </c>
      <c r="C4122" s="2" t="s">
        <v>4643</v>
      </c>
      <c r="D4122" s="2">
        <v>71010000</v>
      </c>
      <c r="E4122" s="2" t="s">
        <v>4643</v>
      </c>
      <c r="F4122" s="2">
        <v>71012300</v>
      </c>
      <c r="G4122" s="2" t="s">
        <v>4784</v>
      </c>
      <c r="H4122" s="2">
        <v>10003688</v>
      </c>
      <c r="I4122" s="2" t="s">
        <v>4784</v>
      </c>
    </row>
    <row r="4123" spans="2:9" x14ac:dyDescent="0.25">
      <c r="B4123" s="2">
        <v>71000000</v>
      </c>
      <c r="C4123" s="2" t="s">
        <v>4643</v>
      </c>
      <c r="D4123" s="2">
        <v>71010000</v>
      </c>
      <c r="E4123" s="2" t="s">
        <v>4643</v>
      </c>
      <c r="F4123" s="2">
        <v>71010700</v>
      </c>
      <c r="G4123" s="2" t="s">
        <v>4683</v>
      </c>
      <c r="H4123" s="2">
        <v>10004096</v>
      </c>
      <c r="I4123" s="2" t="s">
        <v>4785</v>
      </c>
    </row>
    <row r="4124" spans="2:9" x14ac:dyDescent="0.25">
      <c r="B4124" s="2">
        <v>71000000</v>
      </c>
      <c r="C4124" s="2" t="s">
        <v>4643</v>
      </c>
      <c r="D4124" s="2">
        <v>71010000</v>
      </c>
      <c r="E4124" s="2" t="s">
        <v>4643</v>
      </c>
      <c r="F4124" s="2">
        <v>71010300</v>
      </c>
      <c r="G4124" s="2" t="s">
        <v>4668</v>
      </c>
      <c r="H4124" s="2">
        <v>10004097</v>
      </c>
      <c r="I4124" s="2" t="s">
        <v>4786</v>
      </c>
    </row>
    <row r="4125" spans="2:9" x14ac:dyDescent="0.25">
      <c r="B4125" s="2">
        <v>71000000</v>
      </c>
      <c r="C4125" s="2" t="s">
        <v>4643</v>
      </c>
      <c r="D4125" s="2">
        <v>71010000</v>
      </c>
      <c r="E4125" s="2" t="s">
        <v>4643</v>
      </c>
      <c r="F4125" s="2">
        <v>71010700</v>
      </c>
      <c r="G4125" s="2" t="s">
        <v>4683</v>
      </c>
      <c r="H4125" s="2">
        <v>10004098</v>
      </c>
      <c r="I4125" s="2" t="s">
        <v>4787</v>
      </c>
    </row>
    <row r="4126" spans="2:9" x14ac:dyDescent="0.25">
      <c r="B4126" s="2">
        <v>71000000</v>
      </c>
      <c r="C4126" s="2" t="s">
        <v>4643</v>
      </c>
      <c r="D4126" s="2">
        <v>71010000</v>
      </c>
      <c r="E4126" s="2" t="s">
        <v>4643</v>
      </c>
      <c r="F4126" s="2">
        <v>71011900</v>
      </c>
      <c r="G4126" s="2" t="s">
        <v>4755</v>
      </c>
      <c r="H4126" s="2">
        <v>10004111</v>
      </c>
      <c r="I4126" s="2" t="s">
        <v>4788</v>
      </c>
    </row>
    <row r="4127" spans="2:9" x14ac:dyDescent="0.25">
      <c r="B4127" s="2">
        <v>71000000</v>
      </c>
      <c r="C4127" s="2" t="s">
        <v>4643</v>
      </c>
      <c r="D4127" s="2">
        <v>71010000</v>
      </c>
      <c r="E4127" s="2" t="s">
        <v>4643</v>
      </c>
      <c r="F4127" s="2">
        <v>71010700</v>
      </c>
      <c r="G4127" s="2" t="s">
        <v>4683</v>
      </c>
      <c r="H4127" s="2">
        <v>10004112</v>
      </c>
      <c r="I4127" s="2" t="s">
        <v>4789</v>
      </c>
    </row>
    <row r="4128" spans="2:9" x14ac:dyDescent="0.25">
      <c r="B4128" s="2">
        <v>71000000</v>
      </c>
      <c r="C4128" s="2" t="s">
        <v>4643</v>
      </c>
      <c r="D4128" s="2">
        <v>71010000</v>
      </c>
      <c r="E4128" s="2" t="s">
        <v>4643</v>
      </c>
      <c r="F4128" s="2">
        <v>71011900</v>
      </c>
      <c r="G4128" s="2" t="s">
        <v>4755</v>
      </c>
      <c r="H4128" s="2">
        <v>10005702</v>
      </c>
      <c r="I4128" s="2" t="s">
        <v>4790</v>
      </c>
    </row>
    <row r="4129" spans="2:9" x14ac:dyDescent="0.25">
      <c r="B4129" s="2">
        <v>71000000</v>
      </c>
      <c r="C4129" s="2" t="s">
        <v>4643</v>
      </c>
      <c r="D4129" s="2">
        <v>71010000</v>
      </c>
      <c r="E4129" s="2" t="s">
        <v>4643</v>
      </c>
      <c r="F4129" s="2">
        <v>71011900</v>
      </c>
      <c r="G4129" s="2" t="s">
        <v>4755</v>
      </c>
      <c r="H4129" s="2">
        <v>10005703</v>
      </c>
      <c r="I4129" s="2" t="s">
        <v>4791</v>
      </c>
    </row>
    <row r="4130" spans="2:9" x14ac:dyDescent="0.25">
      <c r="B4130" s="2">
        <v>71000000</v>
      </c>
      <c r="C4130" s="2" t="s">
        <v>4643</v>
      </c>
      <c r="D4130" s="2">
        <v>71010000</v>
      </c>
      <c r="E4130" s="2" t="s">
        <v>4643</v>
      </c>
      <c r="F4130" s="2">
        <v>71011900</v>
      </c>
      <c r="G4130" s="2" t="s">
        <v>4755</v>
      </c>
      <c r="H4130" s="2">
        <v>10005812</v>
      </c>
      <c r="I4130" s="2" t="s">
        <v>4792</v>
      </c>
    </row>
    <row r="4131" spans="2:9" x14ac:dyDescent="0.25">
      <c r="B4131" s="2">
        <v>71000000</v>
      </c>
      <c r="C4131" s="2" t="s">
        <v>4643</v>
      </c>
      <c r="D4131" s="2">
        <v>71010000</v>
      </c>
      <c r="E4131" s="2" t="s">
        <v>4643</v>
      </c>
      <c r="F4131" s="2">
        <v>71011200</v>
      </c>
      <c r="G4131" s="2" t="s">
        <v>4712</v>
      </c>
      <c r="H4131" s="2">
        <v>10005814</v>
      </c>
      <c r="I4131" s="2" t="s">
        <v>4793</v>
      </c>
    </row>
    <row r="4132" spans="2:9" x14ac:dyDescent="0.25">
      <c r="B4132" s="2">
        <v>71000000</v>
      </c>
      <c r="C4132" s="2" t="s">
        <v>4643</v>
      </c>
      <c r="D4132" s="2">
        <v>71010000</v>
      </c>
      <c r="E4132" s="2" t="s">
        <v>4643</v>
      </c>
      <c r="F4132" s="2">
        <v>71010800</v>
      </c>
      <c r="G4132" s="2" t="s">
        <v>4687</v>
      </c>
      <c r="H4132" s="2">
        <v>10005815</v>
      </c>
      <c r="I4132" s="2" t="s">
        <v>4794</v>
      </c>
    </row>
    <row r="4133" spans="2:9" x14ac:dyDescent="0.25">
      <c r="B4133" s="2">
        <v>71000000</v>
      </c>
      <c r="C4133" s="2" t="s">
        <v>4643</v>
      </c>
      <c r="D4133" s="2">
        <v>71010000</v>
      </c>
      <c r="E4133" s="2" t="s">
        <v>4643</v>
      </c>
      <c r="F4133" s="2">
        <v>71012100</v>
      </c>
      <c r="G4133" s="2" t="s">
        <v>4773</v>
      </c>
      <c r="H4133" s="2">
        <v>10005870</v>
      </c>
      <c r="I4133" s="2" t="s">
        <v>4795</v>
      </c>
    </row>
    <row r="4134" spans="2:9" x14ac:dyDescent="0.25">
      <c r="B4134" s="2">
        <v>71000000</v>
      </c>
      <c r="C4134" s="2" t="s">
        <v>4643</v>
      </c>
      <c r="D4134" s="2">
        <v>71010000</v>
      </c>
      <c r="E4134" s="2" t="s">
        <v>4643</v>
      </c>
      <c r="F4134" s="2">
        <v>71010800</v>
      </c>
      <c r="G4134" s="2" t="s">
        <v>4687</v>
      </c>
      <c r="H4134" s="2">
        <v>10006391</v>
      </c>
      <c r="I4134" s="2" t="s">
        <v>4796</v>
      </c>
    </row>
    <row r="4135" spans="2:9" x14ac:dyDescent="0.25">
      <c r="B4135" s="2">
        <v>71000000</v>
      </c>
      <c r="C4135" s="2" t="s">
        <v>4643</v>
      </c>
      <c r="D4135" s="2">
        <v>71010000</v>
      </c>
      <c r="E4135" s="2" t="s">
        <v>4643</v>
      </c>
      <c r="F4135" s="2">
        <v>71010800</v>
      </c>
      <c r="G4135" s="2" t="s">
        <v>4687</v>
      </c>
      <c r="H4135" s="2">
        <v>10006392</v>
      </c>
      <c r="I4135" s="2" t="s">
        <v>4797</v>
      </c>
    </row>
    <row r="4136" spans="2:9" x14ac:dyDescent="0.25">
      <c r="B4136" s="2">
        <v>71000000</v>
      </c>
      <c r="C4136" s="2" t="s">
        <v>4643</v>
      </c>
      <c r="D4136" s="2">
        <v>71020000</v>
      </c>
      <c r="E4136" s="2" t="s">
        <v>4644</v>
      </c>
      <c r="F4136" s="2">
        <v>71020100</v>
      </c>
      <c r="G4136" s="2" t="s">
        <v>4644</v>
      </c>
      <c r="H4136" s="2">
        <v>10006812</v>
      </c>
      <c r="I4136" s="2" t="s">
        <v>4798</v>
      </c>
    </row>
    <row r="4137" spans="2:9" x14ac:dyDescent="0.25">
      <c r="B4137" s="2">
        <v>71000000</v>
      </c>
      <c r="C4137" s="2" t="s">
        <v>4643</v>
      </c>
      <c r="D4137" s="2">
        <v>71020000</v>
      </c>
      <c r="E4137" s="2" t="s">
        <v>4644</v>
      </c>
      <c r="F4137" s="2">
        <v>71020100</v>
      </c>
      <c r="G4137" s="2" t="s">
        <v>4644</v>
      </c>
      <c r="H4137" s="2">
        <v>10006813</v>
      </c>
      <c r="I4137" s="2" t="s">
        <v>4799</v>
      </c>
    </row>
    <row r="4138" spans="2:9" x14ac:dyDescent="0.25">
      <c r="B4138" s="2">
        <v>96000000</v>
      </c>
      <c r="C4138" s="2" t="s">
        <v>4800</v>
      </c>
      <c r="D4138" s="2">
        <v>96010000</v>
      </c>
      <c r="E4138" s="2" t="s">
        <v>4801</v>
      </c>
      <c r="F4138" s="2">
        <v>96010100</v>
      </c>
      <c r="G4138" s="2" t="s">
        <v>4802</v>
      </c>
      <c r="H4138" s="2">
        <v>10007970</v>
      </c>
      <c r="I4138" s="2" t="s">
        <v>4803</v>
      </c>
    </row>
    <row r="4139" spans="2:9" x14ac:dyDescent="0.25">
      <c r="B4139" s="2">
        <v>96000000</v>
      </c>
      <c r="C4139" s="2" t="s">
        <v>4800</v>
      </c>
      <c r="D4139" s="2">
        <v>96010000</v>
      </c>
      <c r="E4139" s="2" t="s">
        <v>4801</v>
      </c>
      <c r="F4139" s="2">
        <v>96010100</v>
      </c>
      <c r="G4139" s="2" t="s">
        <v>4802</v>
      </c>
      <c r="H4139" s="2">
        <v>10007972</v>
      </c>
      <c r="I4139" s="2" t="s">
        <v>4804</v>
      </c>
    </row>
    <row r="4140" spans="2:9" x14ac:dyDescent="0.25">
      <c r="B4140" s="2">
        <v>96000000</v>
      </c>
      <c r="C4140" s="2" t="s">
        <v>4800</v>
      </c>
      <c r="D4140" s="2">
        <v>96010000</v>
      </c>
      <c r="E4140" s="2" t="s">
        <v>4801</v>
      </c>
      <c r="F4140" s="2">
        <v>96010100</v>
      </c>
      <c r="G4140" s="2" t="s">
        <v>4802</v>
      </c>
      <c r="H4140" s="2">
        <v>10007971</v>
      </c>
      <c r="I4140" s="2" t="s">
        <v>4805</v>
      </c>
    </row>
    <row r="4141" spans="2:9" x14ac:dyDescent="0.25">
      <c r="B4141" s="2">
        <v>96000000</v>
      </c>
      <c r="C4141" s="2" t="s">
        <v>4800</v>
      </c>
      <c r="D4141" s="2">
        <v>96010000</v>
      </c>
      <c r="E4141" s="2" t="s">
        <v>4801</v>
      </c>
      <c r="F4141" s="2">
        <v>96010100</v>
      </c>
      <c r="G4141" s="2" t="s">
        <v>4802</v>
      </c>
      <c r="H4141" s="2">
        <v>10007969</v>
      </c>
      <c r="I4141" s="2" t="s">
        <v>4806</v>
      </c>
    </row>
    <row r="4142" spans="2:9" x14ac:dyDescent="0.25">
      <c r="B4142" s="2">
        <v>84000000</v>
      </c>
      <c r="C4142" s="2" t="s">
        <v>4807</v>
      </c>
      <c r="D4142" s="2">
        <v>84010000</v>
      </c>
      <c r="E4142" s="2" t="s">
        <v>4807</v>
      </c>
      <c r="F4142" s="2">
        <v>84010200</v>
      </c>
      <c r="G4142" s="2" t="s">
        <v>4808</v>
      </c>
      <c r="H4142" s="2">
        <v>10003468</v>
      </c>
      <c r="I4142" s="2" t="s">
        <v>4809</v>
      </c>
    </row>
    <row r="4143" spans="2:9" x14ac:dyDescent="0.25">
      <c r="B4143" s="2">
        <v>84000000</v>
      </c>
      <c r="C4143" s="2" t="s">
        <v>4807</v>
      </c>
      <c r="D4143" s="2">
        <v>84010000</v>
      </c>
      <c r="E4143" s="2" t="s">
        <v>4807</v>
      </c>
      <c r="F4143" s="2">
        <v>84010200</v>
      </c>
      <c r="G4143" s="2" t="s">
        <v>4808</v>
      </c>
      <c r="H4143" s="2">
        <v>10003470</v>
      </c>
      <c r="I4143" s="2" t="s">
        <v>4810</v>
      </c>
    </row>
    <row r="4144" spans="2:9" x14ac:dyDescent="0.25">
      <c r="B4144" s="2">
        <v>84000000</v>
      </c>
      <c r="C4144" s="2" t="s">
        <v>4807</v>
      </c>
      <c r="D4144" s="2">
        <v>84010000</v>
      </c>
      <c r="E4144" s="2" t="s">
        <v>4807</v>
      </c>
      <c r="F4144" s="2">
        <v>84010200</v>
      </c>
      <c r="G4144" s="2" t="s">
        <v>4808</v>
      </c>
      <c r="H4144" s="2">
        <v>10003572</v>
      </c>
      <c r="I4144" s="2" t="s">
        <v>4811</v>
      </c>
    </row>
    <row r="4145" spans="2:9" x14ac:dyDescent="0.25">
      <c r="B4145" s="2">
        <v>84000000</v>
      </c>
      <c r="C4145" s="2" t="s">
        <v>4807</v>
      </c>
      <c r="D4145" s="2">
        <v>84010000</v>
      </c>
      <c r="E4145" s="2" t="s">
        <v>4807</v>
      </c>
      <c r="F4145" s="2">
        <v>84010100</v>
      </c>
      <c r="G4145" s="2" t="s">
        <v>4812</v>
      </c>
      <c r="H4145" s="2">
        <v>10003578</v>
      </c>
      <c r="I4145" s="2" t="s">
        <v>4813</v>
      </c>
    </row>
    <row r="4146" spans="2:9" x14ac:dyDescent="0.25">
      <c r="B4146" s="2">
        <v>84000000</v>
      </c>
      <c r="C4146" s="2" t="s">
        <v>4807</v>
      </c>
      <c r="D4146" s="2">
        <v>84010000</v>
      </c>
      <c r="E4146" s="2" t="s">
        <v>4807</v>
      </c>
      <c r="F4146" s="2">
        <v>84010100</v>
      </c>
      <c r="G4146" s="2" t="s">
        <v>4812</v>
      </c>
      <c r="H4146" s="2">
        <v>10003674</v>
      </c>
      <c r="I4146" s="2" t="s">
        <v>4814</v>
      </c>
    </row>
    <row r="4147" spans="2:9" x14ac:dyDescent="0.25">
      <c r="B4147" s="2">
        <v>84000000</v>
      </c>
      <c r="C4147" s="2" t="s">
        <v>4807</v>
      </c>
      <c r="D4147" s="2">
        <v>84010000</v>
      </c>
      <c r="E4147" s="2" t="s">
        <v>4807</v>
      </c>
      <c r="F4147" s="2">
        <v>84010100</v>
      </c>
      <c r="G4147" s="2" t="s">
        <v>4812</v>
      </c>
      <c r="H4147" s="2">
        <v>10003676</v>
      </c>
      <c r="I4147" s="2" t="s">
        <v>4815</v>
      </c>
    </row>
    <row r="4148" spans="2:9" x14ac:dyDescent="0.25">
      <c r="B4148" s="2">
        <v>84000000</v>
      </c>
      <c r="C4148" s="2" t="s">
        <v>4807</v>
      </c>
      <c r="D4148" s="2">
        <v>84010000</v>
      </c>
      <c r="E4148" s="2" t="s">
        <v>4807</v>
      </c>
      <c r="F4148" s="2">
        <v>84010100</v>
      </c>
      <c r="G4148" s="2" t="s">
        <v>4812</v>
      </c>
      <c r="H4148" s="2">
        <v>10003677</v>
      </c>
      <c r="I4148" s="2" t="s">
        <v>4816</v>
      </c>
    </row>
    <row r="4149" spans="2:9" x14ac:dyDescent="0.25">
      <c r="B4149" s="2">
        <v>84000000</v>
      </c>
      <c r="C4149" s="2" t="s">
        <v>4807</v>
      </c>
      <c r="D4149" s="2">
        <v>84010000</v>
      </c>
      <c r="E4149" s="2" t="s">
        <v>4807</v>
      </c>
      <c r="F4149" s="2">
        <v>84010100</v>
      </c>
      <c r="G4149" s="2" t="s">
        <v>4812</v>
      </c>
      <c r="H4149" s="2">
        <v>10003678</v>
      </c>
      <c r="I4149" s="2" t="s">
        <v>4817</v>
      </c>
    </row>
    <row r="4150" spans="2:9" x14ac:dyDescent="0.25">
      <c r="B4150" s="2">
        <v>84000000</v>
      </c>
      <c r="C4150" s="2" t="s">
        <v>4807</v>
      </c>
      <c r="D4150" s="2">
        <v>84010000</v>
      </c>
      <c r="E4150" s="2" t="s">
        <v>4807</v>
      </c>
      <c r="F4150" s="2">
        <v>84010200</v>
      </c>
      <c r="G4150" s="2" t="s">
        <v>4808</v>
      </c>
      <c r="H4150" s="2">
        <v>10005100</v>
      </c>
      <c r="I4150" s="2" t="s">
        <v>4818</v>
      </c>
    </row>
    <row r="4151" spans="2:9" x14ac:dyDescent="0.25">
      <c r="B4151" s="2">
        <v>84000000</v>
      </c>
      <c r="C4151" s="2" t="s">
        <v>4807</v>
      </c>
      <c r="D4151" s="2">
        <v>84010000</v>
      </c>
      <c r="E4151" s="2" t="s">
        <v>4807</v>
      </c>
      <c r="F4151" s="2">
        <v>84010200</v>
      </c>
      <c r="G4151" s="2" t="s">
        <v>4808</v>
      </c>
      <c r="H4151" s="2">
        <v>10005101</v>
      </c>
      <c r="I4151" s="2" t="s">
        <v>4819</v>
      </c>
    </row>
    <row r="4152" spans="2:9" x14ac:dyDescent="0.25">
      <c r="B4152" s="2">
        <v>84000000</v>
      </c>
      <c r="C4152" s="2" t="s">
        <v>4807</v>
      </c>
      <c r="D4152" s="2">
        <v>84010000</v>
      </c>
      <c r="E4152" s="2" t="s">
        <v>4807</v>
      </c>
      <c r="F4152" s="2">
        <v>84010100</v>
      </c>
      <c r="G4152" s="2" t="s">
        <v>4812</v>
      </c>
      <c r="H4152" s="2">
        <v>10005102</v>
      </c>
      <c r="I4152" s="2" t="s">
        <v>4820</v>
      </c>
    </row>
    <row r="4153" spans="2:9" x14ac:dyDescent="0.25">
      <c r="B4153" s="2">
        <v>84000000</v>
      </c>
      <c r="C4153" s="2" t="s">
        <v>4807</v>
      </c>
      <c r="D4153" s="2">
        <v>84010000</v>
      </c>
      <c r="E4153" s="2" t="s">
        <v>4807</v>
      </c>
      <c r="F4153" s="2">
        <v>84010100</v>
      </c>
      <c r="G4153" s="2" t="s">
        <v>4812</v>
      </c>
      <c r="H4153" s="2">
        <v>10005104</v>
      </c>
      <c r="I4153" s="2" t="s">
        <v>4821</v>
      </c>
    </row>
    <row r="4154" spans="2:9" x14ac:dyDescent="0.25">
      <c r="B4154" s="2">
        <v>84000000</v>
      </c>
      <c r="C4154" s="2" t="s">
        <v>4807</v>
      </c>
      <c r="D4154" s="2">
        <v>84010000</v>
      </c>
      <c r="E4154" s="2" t="s">
        <v>4807</v>
      </c>
      <c r="F4154" s="2">
        <v>84010200</v>
      </c>
      <c r="G4154" s="2" t="s">
        <v>4808</v>
      </c>
      <c r="H4154" s="2">
        <v>10005723</v>
      </c>
      <c r="I4154" s="2" t="s">
        <v>4822</v>
      </c>
    </row>
    <row r="4155" spans="2:9" x14ac:dyDescent="0.25">
      <c r="B4155" s="2">
        <v>84000000</v>
      </c>
      <c r="C4155" s="2" t="s">
        <v>4807</v>
      </c>
      <c r="D4155" s="2">
        <v>84010000</v>
      </c>
      <c r="E4155" s="2" t="s">
        <v>4807</v>
      </c>
      <c r="F4155" s="2">
        <v>84010200</v>
      </c>
      <c r="G4155" s="2" t="s">
        <v>4808</v>
      </c>
      <c r="H4155" s="2">
        <v>10005806</v>
      </c>
      <c r="I4155" s="2" t="s">
        <v>4823</v>
      </c>
    </row>
    <row r="4156" spans="2:9" x14ac:dyDescent="0.25">
      <c r="B4156" s="2">
        <v>84000000</v>
      </c>
      <c r="C4156" s="2" t="s">
        <v>4807</v>
      </c>
      <c r="D4156" s="2">
        <v>84010000</v>
      </c>
      <c r="E4156" s="2" t="s">
        <v>4807</v>
      </c>
      <c r="F4156" s="2">
        <v>84010200</v>
      </c>
      <c r="G4156" s="2" t="s">
        <v>4808</v>
      </c>
      <c r="H4156" s="2">
        <v>10007938</v>
      </c>
      <c r="I4156" s="2" t="s">
        <v>4824</v>
      </c>
    </row>
    <row r="4157" spans="2:9" x14ac:dyDescent="0.25">
      <c r="B4157" s="2">
        <v>82000000</v>
      </c>
      <c r="C4157" s="2" t="s">
        <v>4825</v>
      </c>
      <c r="D4157" s="2">
        <v>82010000</v>
      </c>
      <c r="E4157" s="2" t="s">
        <v>4825</v>
      </c>
      <c r="F4157" s="2">
        <v>82010400</v>
      </c>
      <c r="G4157" s="2" t="s">
        <v>4826</v>
      </c>
      <c r="H4157" s="2">
        <v>10003555</v>
      </c>
      <c r="I4157" s="2" t="s">
        <v>4827</v>
      </c>
    </row>
    <row r="4158" spans="2:9" x14ac:dyDescent="0.25">
      <c r="B4158" s="2">
        <v>82000000</v>
      </c>
      <c r="C4158" s="2" t="s">
        <v>4825</v>
      </c>
      <c r="D4158" s="2">
        <v>82010000</v>
      </c>
      <c r="E4158" s="2" t="s">
        <v>4825</v>
      </c>
      <c r="F4158" s="2">
        <v>82010300</v>
      </c>
      <c r="G4158" s="2" t="s">
        <v>4828</v>
      </c>
      <c r="H4158" s="2">
        <v>10003596</v>
      </c>
      <c r="I4158" s="2" t="s">
        <v>4829</v>
      </c>
    </row>
    <row r="4159" spans="2:9" x14ac:dyDescent="0.25">
      <c r="B4159" s="2">
        <v>82000000</v>
      </c>
      <c r="C4159" s="2" t="s">
        <v>4825</v>
      </c>
      <c r="D4159" s="2">
        <v>82010000</v>
      </c>
      <c r="E4159" s="2" t="s">
        <v>4825</v>
      </c>
      <c r="F4159" s="2">
        <v>82010300</v>
      </c>
      <c r="G4159" s="2" t="s">
        <v>4828</v>
      </c>
      <c r="H4159" s="2">
        <v>10003597</v>
      </c>
      <c r="I4159" s="2" t="s">
        <v>4830</v>
      </c>
    </row>
    <row r="4160" spans="2:9" x14ac:dyDescent="0.25">
      <c r="B4160" s="2">
        <v>82000000</v>
      </c>
      <c r="C4160" s="2" t="s">
        <v>4825</v>
      </c>
      <c r="D4160" s="2">
        <v>82010000</v>
      </c>
      <c r="E4160" s="2" t="s">
        <v>4825</v>
      </c>
      <c r="F4160" s="2">
        <v>82010300</v>
      </c>
      <c r="G4160" s="2" t="s">
        <v>4828</v>
      </c>
      <c r="H4160" s="2">
        <v>10003598</v>
      </c>
      <c r="I4160" s="2" t="s">
        <v>4831</v>
      </c>
    </row>
    <row r="4161" spans="2:9" x14ac:dyDescent="0.25">
      <c r="B4161" s="2">
        <v>82000000</v>
      </c>
      <c r="C4161" s="2" t="s">
        <v>4825</v>
      </c>
      <c r="D4161" s="2">
        <v>82010000</v>
      </c>
      <c r="E4161" s="2" t="s">
        <v>4825</v>
      </c>
      <c r="F4161" s="2">
        <v>82010300</v>
      </c>
      <c r="G4161" s="2" t="s">
        <v>4828</v>
      </c>
      <c r="H4161" s="2">
        <v>10003601</v>
      </c>
      <c r="I4161" s="2" t="s">
        <v>4832</v>
      </c>
    </row>
    <row r="4162" spans="2:9" x14ac:dyDescent="0.25">
      <c r="B4162" s="2">
        <v>82000000</v>
      </c>
      <c r="C4162" s="2" t="s">
        <v>4825</v>
      </c>
      <c r="D4162" s="2">
        <v>82010000</v>
      </c>
      <c r="E4162" s="2" t="s">
        <v>4825</v>
      </c>
      <c r="F4162" s="2">
        <v>82010300</v>
      </c>
      <c r="G4162" s="2" t="s">
        <v>4828</v>
      </c>
      <c r="H4162" s="2">
        <v>10003602</v>
      </c>
      <c r="I4162" s="2" t="s">
        <v>4833</v>
      </c>
    </row>
    <row r="4163" spans="2:9" x14ac:dyDescent="0.25">
      <c r="B4163" s="2">
        <v>82000000</v>
      </c>
      <c r="C4163" s="2" t="s">
        <v>4825</v>
      </c>
      <c r="D4163" s="2">
        <v>82010000</v>
      </c>
      <c r="E4163" s="2" t="s">
        <v>4825</v>
      </c>
      <c r="F4163" s="2">
        <v>82010300</v>
      </c>
      <c r="G4163" s="2" t="s">
        <v>4828</v>
      </c>
      <c r="H4163" s="2">
        <v>10003603</v>
      </c>
      <c r="I4163" s="2" t="s">
        <v>4834</v>
      </c>
    </row>
    <row r="4164" spans="2:9" x14ac:dyDescent="0.25">
      <c r="B4164" s="2">
        <v>82000000</v>
      </c>
      <c r="C4164" s="2" t="s">
        <v>4825</v>
      </c>
      <c r="D4164" s="2">
        <v>82010000</v>
      </c>
      <c r="E4164" s="2" t="s">
        <v>4825</v>
      </c>
      <c r="F4164" s="2">
        <v>82010300</v>
      </c>
      <c r="G4164" s="2" t="s">
        <v>4828</v>
      </c>
      <c r="H4164" s="2">
        <v>10003604</v>
      </c>
      <c r="I4164" s="2" t="s">
        <v>4835</v>
      </c>
    </row>
    <row r="4165" spans="2:9" x14ac:dyDescent="0.25">
      <c r="B4165" s="2">
        <v>82000000</v>
      </c>
      <c r="C4165" s="2" t="s">
        <v>4825</v>
      </c>
      <c r="D4165" s="2">
        <v>82010000</v>
      </c>
      <c r="E4165" s="2" t="s">
        <v>4825</v>
      </c>
      <c r="F4165" s="2">
        <v>82010300</v>
      </c>
      <c r="G4165" s="2" t="s">
        <v>4828</v>
      </c>
      <c r="H4165" s="2">
        <v>10003605</v>
      </c>
      <c r="I4165" s="2" t="s">
        <v>4836</v>
      </c>
    </row>
    <row r="4166" spans="2:9" x14ac:dyDescent="0.25">
      <c r="B4166" s="2">
        <v>82000000</v>
      </c>
      <c r="C4166" s="2" t="s">
        <v>4825</v>
      </c>
      <c r="D4166" s="2">
        <v>82010000</v>
      </c>
      <c r="E4166" s="2" t="s">
        <v>4825</v>
      </c>
      <c r="F4166" s="2">
        <v>82010300</v>
      </c>
      <c r="G4166" s="2" t="s">
        <v>4828</v>
      </c>
      <c r="H4166" s="2">
        <v>10003608</v>
      </c>
      <c r="I4166" s="2" t="s">
        <v>4837</v>
      </c>
    </row>
    <row r="4167" spans="2:9" x14ac:dyDescent="0.25">
      <c r="B4167" s="2">
        <v>82000000</v>
      </c>
      <c r="C4167" s="2" t="s">
        <v>4825</v>
      </c>
      <c r="D4167" s="2">
        <v>82010000</v>
      </c>
      <c r="E4167" s="2" t="s">
        <v>4825</v>
      </c>
      <c r="F4167" s="2">
        <v>82010300</v>
      </c>
      <c r="G4167" s="2" t="s">
        <v>4828</v>
      </c>
      <c r="H4167" s="2">
        <v>10003609</v>
      </c>
      <c r="I4167" s="2" t="s">
        <v>4838</v>
      </c>
    </row>
    <row r="4168" spans="2:9" x14ac:dyDescent="0.25">
      <c r="B4168" s="2">
        <v>82000000</v>
      </c>
      <c r="C4168" s="2" t="s">
        <v>4825</v>
      </c>
      <c r="D4168" s="2">
        <v>82010000</v>
      </c>
      <c r="E4168" s="2" t="s">
        <v>4825</v>
      </c>
      <c r="F4168" s="2">
        <v>82010300</v>
      </c>
      <c r="G4168" s="2" t="s">
        <v>4828</v>
      </c>
      <c r="H4168" s="2">
        <v>10003610</v>
      </c>
      <c r="I4168" s="2" t="s">
        <v>4839</v>
      </c>
    </row>
    <row r="4169" spans="2:9" x14ac:dyDescent="0.25">
      <c r="B4169" s="2">
        <v>82000000</v>
      </c>
      <c r="C4169" s="2" t="s">
        <v>4825</v>
      </c>
      <c r="D4169" s="2">
        <v>82010000</v>
      </c>
      <c r="E4169" s="2" t="s">
        <v>4825</v>
      </c>
      <c r="F4169" s="2">
        <v>82010300</v>
      </c>
      <c r="G4169" s="2" t="s">
        <v>4828</v>
      </c>
      <c r="H4169" s="2">
        <v>10003611</v>
      </c>
      <c r="I4169" s="2" t="s">
        <v>4840</v>
      </c>
    </row>
    <row r="4170" spans="2:9" x14ac:dyDescent="0.25">
      <c r="B4170" s="2">
        <v>82000000</v>
      </c>
      <c r="C4170" s="2" t="s">
        <v>4825</v>
      </c>
      <c r="D4170" s="2">
        <v>82010000</v>
      </c>
      <c r="E4170" s="2" t="s">
        <v>4825</v>
      </c>
      <c r="F4170" s="2">
        <v>82010300</v>
      </c>
      <c r="G4170" s="2" t="s">
        <v>4828</v>
      </c>
      <c r="H4170" s="2">
        <v>10003613</v>
      </c>
      <c r="I4170" s="2" t="s">
        <v>4841</v>
      </c>
    </row>
    <row r="4171" spans="2:9" x14ac:dyDescent="0.25">
      <c r="B4171" s="2">
        <v>82000000</v>
      </c>
      <c r="C4171" s="2" t="s">
        <v>4825</v>
      </c>
      <c r="D4171" s="2">
        <v>82010000</v>
      </c>
      <c r="E4171" s="2" t="s">
        <v>4825</v>
      </c>
      <c r="F4171" s="2">
        <v>82010400</v>
      </c>
      <c r="G4171" s="2" t="s">
        <v>4826</v>
      </c>
      <c r="H4171" s="2">
        <v>10003615</v>
      </c>
      <c r="I4171" s="2" t="s">
        <v>1299</v>
      </c>
    </row>
    <row r="4172" spans="2:9" x14ac:dyDescent="0.25">
      <c r="B4172" s="2">
        <v>82000000</v>
      </c>
      <c r="C4172" s="2" t="s">
        <v>4825</v>
      </c>
      <c r="D4172" s="2">
        <v>82010000</v>
      </c>
      <c r="E4172" s="2" t="s">
        <v>4825</v>
      </c>
      <c r="F4172" s="2">
        <v>82010400</v>
      </c>
      <c r="G4172" s="2" t="s">
        <v>4826</v>
      </c>
      <c r="H4172" s="2">
        <v>10003616</v>
      </c>
      <c r="I4172" s="2" t="s">
        <v>4842</v>
      </c>
    </row>
    <row r="4173" spans="2:9" x14ac:dyDescent="0.25">
      <c r="B4173" s="2">
        <v>82000000</v>
      </c>
      <c r="C4173" s="2" t="s">
        <v>4825</v>
      </c>
      <c r="D4173" s="2">
        <v>82010000</v>
      </c>
      <c r="E4173" s="2" t="s">
        <v>4825</v>
      </c>
      <c r="F4173" s="2">
        <v>82010400</v>
      </c>
      <c r="G4173" s="2" t="s">
        <v>4826</v>
      </c>
      <c r="H4173" s="2">
        <v>10003618</v>
      </c>
      <c r="I4173" s="2" t="s">
        <v>4843</v>
      </c>
    </row>
    <row r="4174" spans="2:9" x14ac:dyDescent="0.25">
      <c r="B4174" s="2">
        <v>82000000</v>
      </c>
      <c r="C4174" s="2" t="s">
        <v>4825</v>
      </c>
      <c r="D4174" s="2">
        <v>82010000</v>
      </c>
      <c r="E4174" s="2" t="s">
        <v>4825</v>
      </c>
      <c r="F4174" s="2">
        <v>82010400</v>
      </c>
      <c r="G4174" s="2" t="s">
        <v>4826</v>
      </c>
      <c r="H4174" s="2">
        <v>10003619</v>
      </c>
      <c r="I4174" s="2" t="s">
        <v>4844</v>
      </c>
    </row>
    <row r="4175" spans="2:9" x14ac:dyDescent="0.25">
      <c r="B4175" s="2">
        <v>82000000</v>
      </c>
      <c r="C4175" s="2" t="s">
        <v>4825</v>
      </c>
      <c r="D4175" s="2">
        <v>82010000</v>
      </c>
      <c r="E4175" s="2" t="s">
        <v>4825</v>
      </c>
      <c r="F4175" s="2">
        <v>82010400</v>
      </c>
      <c r="G4175" s="2" t="s">
        <v>4826</v>
      </c>
      <c r="H4175" s="2">
        <v>10003620</v>
      </c>
      <c r="I4175" s="2" t="s">
        <v>4845</v>
      </c>
    </row>
    <row r="4176" spans="2:9" x14ac:dyDescent="0.25">
      <c r="B4176" s="2">
        <v>82000000</v>
      </c>
      <c r="C4176" s="2" t="s">
        <v>4825</v>
      </c>
      <c r="D4176" s="2">
        <v>82010000</v>
      </c>
      <c r="E4176" s="2" t="s">
        <v>4825</v>
      </c>
      <c r="F4176" s="2">
        <v>82010400</v>
      </c>
      <c r="G4176" s="2" t="s">
        <v>4826</v>
      </c>
      <c r="H4176" s="2">
        <v>10003626</v>
      </c>
      <c r="I4176" s="2" t="s">
        <v>4846</v>
      </c>
    </row>
    <row r="4177" spans="2:9" x14ac:dyDescent="0.25">
      <c r="B4177" s="2">
        <v>82000000</v>
      </c>
      <c r="C4177" s="2" t="s">
        <v>4825</v>
      </c>
      <c r="D4177" s="2">
        <v>82010000</v>
      </c>
      <c r="E4177" s="2" t="s">
        <v>4825</v>
      </c>
      <c r="F4177" s="2">
        <v>82010400</v>
      </c>
      <c r="G4177" s="2" t="s">
        <v>4826</v>
      </c>
      <c r="H4177" s="2">
        <v>10003627</v>
      </c>
      <c r="I4177" s="2" t="s">
        <v>4847</v>
      </c>
    </row>
    <row r="4178" spans="2:9" x14ac:dyDescent="0.25">
      <c r="B4178" s="2">
        <v>82000000</v>
      </c>
      <c r="C4178" s="2" t="s">
        <v>4825</v>
      </c>
      <c r="D4178" s="2">
        <v>82010000</v>
      </c>
      <c r="E4178" s="2" t="s">
        <v>4825</v>
      </c>
      <c r="F4178" s="2">
        <v>82010400</v>
      </c>
      <c r="G4178" s="2" t="s">
        <v>4826</v>
      </c>
      <c r="H4178" s="2">
        <v>10003629</v>
      </c>
      <c r="I4178" s="2" t="s">
        <v>4848</v>
      </c>
    </row>
    <row r="4179" spans="2:9" x14ac:dyDescent="0.25">
      <c r="B4179" s="2">
        <v>82000000</v>
      </c>
      <c r="C4179" s="2" t="s">
        <v>4825</v>
      </c>
      <c r="D4179" s="2">
        <v>82010000</v>
      </c>
      <c r="E4179" s="2" t="s">
        <v>4825</v>
      </c>
      <c r="F4179" s="2">
        <v>82010400</v>
      </c>
      <c r="G4179" s="2" t="s">
        <v>4826</v>
      </c>
      <c r="H4179" s="2">
        <v>10003631</v>
      </c>
      <c r="I4179" s="2" t="s">
        <v>4849</v>
      </c>
    </row>
    <row r="4180" spans="2:9" x14ac:dyDescent="0.25">
      <c r="B4180" s="2">
        <v>82000000</v>
      </c>
      <c r="C4180" s="2" t="s">
        <v>4825</v>
      </c>
      <c r="D4180" s="2">
        <v>82010000</v>
      </c>
      <c r="E4180" s="2" t="s">
        <v>4825</v>
      </c>
      <c r="F4180" s="2">
        <v>82010400</v>
      </c>
      <c r="G4180" s="2" t="s">
        <v>4826</v>
      </c>
      <c r="H4180" s="2">
        <v>10003632</v>
      </c>
      <c r="I4180" s="2" t="s">
        <v>4850</v>
      </c>
    </row>
    <row r="4181" spans="2:9" x14ac:dyDescent="0.25">
      <c r="B4181" s="2">
        <v>82000000</v>
      </c>
      <c r="C4181" s="2" t="s">
        <v>4825</v>
      </c>
      <c r="D4181" s="2">
        <v>82010000</v>
      </c>
      <c r="E4181" s="2" t="s">
        <v>4825</v>
      </c>
      <c r="F4181" s="2">
        <v>82010400</v>
      </c>
      <c r="G4181" s="2" t="s">
        <v>4826</v>
      </c>
      <c r="H4181" s="2">
        <v>10003638</v>
      </c>
      <c r="I4181" s="2" t="s">
        <v>4851</v>
      </c>
    </row>
    <row r="4182" spans="2:9" x14ac:dyDescent="0.25">
      <c r="B4182" s="2">
        <v>82000000</v>
      </c>
      <c r="C4182" s="2" t="s">
        <v>4825</v>
      </c>
      <c r="D4182" s="2">
        <v>82010000</v>
      </c>
      <c r="E4182" s="2" t="s">
        <v>4825</v>
      </c>
      <c r="F4182" s="2">
        <v>82010400</v>
      </c>
      <c r="G4182" s="2" t="s">
        <v>4826</v>
      </c>
      <c r="H4182" s="2">
        <v>10003639</v>
      </c>
      <c r="I4182" s="2" t="s">
        <v>4852</v>
      </c>
    </row>
    <row r="4183" spans="2:9" x14ac:dyDescent="0.25">
      <c r="B4183" s="2">
        <v>82000000</v>
      </c>
      <c r="C4183" s="2" t="s">
        <v>4825</v>
      </c>
      <c r="D4183" s="2">
        <v>82010000</v>
      </c>
      <c r="E4183" s="2" t="s">
        <v>4825</v>
      </c>
      <c r="F4183" s="2">
        <v>82010400</v>
      </c>
      <c r="G4183" s="2" t="s">
        <v>4826</v>
      </c>
      <c r="H4183" s="2">
        <v>10003640</v>
      </c>
      <c r="I4183" s="2" t="s">
        <v>4853</v>
      </c>
    </row>
    <row r="4184" spans="2:9" x14ac:dyDescent="0.25">
      <c r="B4184" s="2">
        <v>82000000</v>
      </c>
      <c r="C4184" s="2" t="s">
        <v>4825</v>
      </c>
      <c r="D4184" s="2">
        <v>82010000</v>
      </c>
      <c r="E4184" s="2" t="s">
        <v>4825</v>
      </c>
      <c r="F4184" s="2">
        <v>82010400</v>
      </c>
      <c r="G4184" s="2" t="s">
        <v>4826</v>
      </c>
      <c r="H4184" s="2">
        <v>10003641</v>
      </c>
      <c r="I4184" s="2" t="s">
        <v>4854</v>
      </c>
    </row>
    <row r="4185" spans="2:9" x14ac:dyDescent="0.25">
      <c r="B4185" s="2">
        <v>82000000</v>
      </c>
      <c r="C4185" s="2" t="s">
        <v>4825</v>
      </c>
      <c r="D4185" s="2">
        <v>82010000</v>
      </c>
      <c r="E4185" s="2" t="s">
        <v>4825</v>
      </c>
      <c r="F4185" s="2">
        <v>82010400</v>
      </c>
      <c r="G4185" s="2" t="s">
        <v>4826</v>
      </c>
      <c r="H4185" s="2">
        <v>10003643</v>
      </c>
      <c r="I4185" s="2" t="s">
        <v>4855</v>
      </c>
    </row>
    <row r="4186" spans="2:9" x14ac:dyDescent="0.25">
      <c r="B4186" s="2">
        <v>82000000</v>
      </c>
      <c r="C4186" s="2" t="s">
        <v>4825</v>
      </c>
      <c r="D4186" s="2">
        <v>82010000</v>
      </c>
      <c r="E4186" s="2" t="s">
        <v>4825</v>
      </c>
      <c r="F4186" s="2">
        <v>82010400</v>
      </c>
      <c r="G4186" s="2" t="s">
        <v>4826</v>
      </c>
      <c r="H4186" s="2">
        <v>10003644</v>
      </c>
      <c r="I4186" s="2" t="s">
        <v>4856</v>
      </c>
    </row>
    <row r="4187" spans="2:9" x14ac:dyDescent="0.25">
      <c r="B4187" s="2">
        <v>82000000</v>
      </c>
      <c r="C4187" s="2" t="s">
        <v>4825</v>
      </c>
      <c r="D4187" s="2">
        <v>82010000</v>
      </c>
      <c r="E4187" s="2" t="s">
        <v>4825</v>
      </c>
      <c r="F4187" s="2">
        <v>82010400</v>
      </c>
      <c r="G4187" s="2" t="s">
        <v>4826</v>
      </c>
      <c r="H4187" s="2">
        <v>10003645</v>
      </c>
      <c r="I4187" s="2" t="s">
        <v>4857</v>
      </c>
    </row>
    <row r="4188" spans="2:9" x14ac:dyDescent="0.25">
      <c r="B4188" s="2">
        <v>82000000</v>
      </c>
      <c r="C4188" s="2" t="s">
        <v>4825</v>
      </c>
      <c r="D4188" s="2">
        <v>82010000</v>
      </c>
      <c r="E4188" s="2" t="s">
        <v>4825</v>
      </c>
      <c r="F4188" s="2">
        <v>82010400</v>
      </c>
      <c r="G4188" s="2" t="s">
        <v>4826</v>
      </c>
      <c r="H4188" s="2">
        <v>10003647</v>
      </c>
      <c r="I4188" s="2" t="s">
        <v>4858</v>
      </c>
    </row>
    <row r="4189" spans="2:9" x14ac:dyDescent="0.25">
      <c r="B4189" s="2">
        <v>82000000</v>
      </c>
      <c r="C4189" s="2" t="s">
        <v>4825</v>
      </c>
      <c r="D4189" s="2">
        <v>82010000</v>
      </c>
      <c r="E4189" s="2" t="s">
        <v>4825</v>
      </c>
      <c r="F4189" s="2">
        <v>82010400</v>
      </c>
      <c r="G4189" s="2" t="s">
        <v>4826</v>
      </c>
      <c r="H4189" s="2">
        <v>10003648</v>
      </c>
      <c r="I4189" s="2" t="s">
        <v>4859</v>
      </c>
    </row>
    <row r="4190" spans="2:9" x14ac:dyDescent="0.25">
      <c r="B4190" s="2">
        <v>82000000</v>
      </c>
      <c r="C4190" s="2" t="s">
        <v>4825</v>
      </c>
      <c r="D4190" s="2">
        <v>82010000</v>
      </c>
      <c r="E4190" s="2" t="s">
        <v>4825</v>
      </c>
      <c r="F4190" s="2">
        <v>82010400</v>
      </c>
      <c r="G4190" s="2" t="s">
        <v>4826</v>
      </c>
      <c r="H4190" s="2">
        <v>10003649</v>
      </c>
      <c r="I4190" s="2" t="s">
        <v>4860</v>
      </c>
    </row>
    <row r="4191" spans="2:9" x14ac:dyDescent="0.25">
      <c r="B4191" s="2">
        <v>82000000</v>
      </c>
      <c r="C4191" s="2" t="s">
        <v>4825</v>
      </c>
      <c r="D4191" s="2">
        <v>82010000</v>
      </c>
      <c r="E4191" s="2" t="s">
        <v>4825</v>
      </c>
      <c r="F4191" s="2">
        <v>82010400</v>
      </c>
      <c r="G4191" s="2" t="s">
        <v>4826</v>
      </c>
      <c r="H4191" s="2">
        <v>10003651</v>
      </c>
      <c r="I4191" s="2" t="s">
        <v>4861</v>
      </c>
    </row>
    <row r="4192" spans="2:9" x14ac:dyDescent="0.25">
      <c r="B4192" s="2">
        <v>82000000</v>
      </c>
      <c r="C4192" s="2" t="s">
        <v>4825</v>
      </c>
      <c r="D4192" s="2">
        <v>82010000</v>
      </c>
      <c r="E4192" s="2" t="s">
        <v>4825</v>
      </c>
      <c r="F4192" s="2">
        <v>82010400</v>
      </c>
      <c r="G4192" s="2" t="s">
        <v>4826</v>
      </c>
      <c r="H4192" s="2">
        <v>10003653</v>
      </c>
      <c r="I4192" s="2" t="s">
        <v>4862</v>
      </c>
    </row>
    <row r="4193" spans="2:9" x14ac:dyDescent="0.25">
      <c r="B4193" s="2">
        <v>82000000</v>
      </c>
      <c r="C4193" s="2" t="s">
        <v>4825</v>
      </c>
      <c r="D4193" s="2">
        <v>82010000</v>
      </c>
      <c r="E4193" s="2" t="s">
        <v>4825</v>
      </c>
      <c r="F4193" s="2">
        <v>82010400</v>
      </c>
      <c r="G4193" s="2" t="s">
        <v>4826</v>
      </c>
      <c r="H4193" s="2">
        <v>10003654</v>
      </c>
      <c r="I4193" s="2" t="s">
        <v>4863</v>
      </c>
    </row>
    <row r="4194" spans="2:9" x14ac:dyDescent="0.25">
      <c r="B4194" s="2">
        <v>82000000</v>
      </c>
      <c r="C4194" s="2" t="s">
        <v>4825</v>
      </c>
      <c r="D4194" s="2">
        <v>82010000</v>
      </c>
      <c r="E4194" s="2" t="s">
        <v>4825</v>
      </c>
      <c r="F4194" s="2">
        <v>82010400</v>
      </c>
      <c r="G4194" s="2" t="s">
        <v>4826</v>
      </c>
      <c r="H4194" s="2">
        <v>10003655</v>
      </c>
      <c r="I4194" s="2" t="s">
        <v>4864</v>
      </c>
    </row>
    <row r="4195" spans="2:9" x14ac:dyDescent="0.25">
      <c r="B4195" s="2">
        <v>82000000</v>
      </c>
      <c r="C4195" s="2" t="s">
        <v>4825</v>
      </c>
      <c r="D4195" s="2">
        <v>82010000</v>
      </c>
      <c r="E4195" s="2" t="s">
        <v>4825</v>
      </c>
      <c r="F4195" s="2">
        <v>82010400</v>
      </c>
      <c r="G4195" s="2" t="s">
        <v>4826</v>
      </c>
      <c r="H4195" s="2">
        <v>10003656</v>
      </c>
      <c r="I4195" s="2" t="s">
        <v>4865</v>
      </c>
    </row>
    <row r="4196" spans="2:9" x14ac:dyDescent="0.25">
      <c r="B4196" s="2">
        <v>82000000</v>
      </c>
      <c r="C4196" s="2" t="s">
        <v>4825</v>
      </c>
      <c r="D4196" s="2">
        <v>82010000</v>
      </c>
      <c r="E4196" s="2" t="s">
        <v>4825</v>
      </c>
      <c r="F4196" s="2">
        <v>82010400</v>
      </c>
      <c r="G4196" s="2" t="s">
        <v>4826</v>
      </c>
      <c r="H4196" s="2">
        <v>10003657</v>
      </c>
      <c r="I4196" s="2" t="s">
        <v>4866</v>
      </c>
    </row>
    <row r="4197" spans="2:9" x14ac:dyDescent="0.25">
      <c r="B4197" s="2">
        <v>82000000</v>
      </c>
      <c r="C4197" s="2" t="s">
        <v>4825</v>
      </c>
      <c r="D4197" s="2">
        <v>82010000</v>
      </c>
      <c r="E4197" s="2" t="s">
        <v>4825</v>
      </c>
      <c r="F4197" s="2">
        <v>82010400</v>
      </c>
      <c r="G4197" s="2" t="s">
        <v>4826</v>
      </c>
      <c r="H4197" s="2">
        <v>10003658</v>
      </c>
      <c r="I4197" s="2" t="s">
        <v>4867</v>
      </c>
    </row>
    <row r="4198" spans="2:9" x14ac:dyDescent="0.25">
      <c r="B4198" s="2">
        <v>82000000</v>
      </c>
      <c r="C4198" s="2" t="s">
        <v>4825</v>
      </c>
      <c r="D4198" s="2">
        <v>82010000</v>
      </c>
      <c r="E4198" s="2" t="s">
        <v>4825</v>
      </c>
      <c r="F4198" s="2">
        <v>82010400</v>
      </c>
      <c r="G4198" s="2" t="s">
        <v>4826</v>
      </c>
      <c r="H4198" s="2">
        <v>10003659</v>
      </c>
      <c r="I4198" s="2" t="s">
        <v>4868</v>
      </c>
    </row>
    <row r="4199" spans="2:9" x14ac:dyDescent="0.25">
      <c r="B4199" s="2">
        <v>82000000</v>
      </c>
      <c r="C4199" s="2" t="s">
        <v>4825</v>
      </c>
      <c r="D4199" s="2">
        <v>82010000</v>
      </c>
      <c r="E4199" s="2" t="s">
        <v>4825</v>
      </c>
      <c r="F4199" s="2">
        <v>82010400</v>
      </c>
      <c r="G4199" s="2" t="s">
        <v>4826</v>
      </c>
      <c r="H4199" s="2">
        <v>10003660</v>
      </c>
      <c r="I4199" s="2" t="s">
        <v>4869</v>
      </c>
    </row>
    <row r="4200" spans="2:9" x14ac:dyDescent="0.25">
      <c r="B4200" s="2">
        <v>82000000</v>
      </c>
      <c r="C4200" s="2" t="s">
        <v>4825</v>
      </c>
      <c r="D4200" s="2">
        <v>82010000</v>
      </c>
      <c r="E4200" s="2" t="s">
        <v>4825</v>
      </c>
      <c r="F4200" s="2">
        <v>82010400</v>
      </c>
      <c r="G4200" s="2" t="s">
        <v>4826</v>
      </c>
      <c r="H4200" s="2">
        <v>10003662</v>
      </c>
      <c r="I4200" s="2" t="s">
        <v>4870</v>
      </c>
    </row>
    <row r="4201" spans="2:9" x14ac:dyDescent="0.25">
      <c r="B4201" s="2">
        <v>82000000</v>
      </c>
      <c r="C4201" s="2" t="s">
        <v>4825</v>
      </c>
      <c r="D4201" s="2">
        <v>82010000</v>
      </c>
      <c r="E4201" s="2" t="s">
        <v>4825</v>
      </c>
      <c r="F4201" s="2">
        <v>82010400</v>
      </c>
      <c r="G4201" s="2" t="s">
        <v>4826</v>
      </c>
      <c r="H4201" s="2">
        <v>10003663</v>
      </c>
      <c r="I4201" s="2" t="s">
        <v>4871</v>
      </c>
    </row>
    <row r="4202" spans="2:9" x14ac:dyDescent="0.25">
      <c r="B4202" s="2">
        <v>82000000</v>
      </c>
      <c r="C4202" s="2" t="s">
        <v>4825</v>
      </c>
      <c r="D4202" s="2">
        <v>82010000</v>
      </c>
      <c r="E4202" s="2" t="s">
        <v>4825</v>
      </c>
      <c r="F4202" s="2">
        <v>82010400</v>
      </c>
      <c r="G4202" s="2" t="s">
        <v>4826</v>
      </c>
      <c r="H4202" s="2">
        <v>10003664</v>
      </c>
      <c r="I4202" s="2" t="s">
        <v>4872</v>
      </c>
    </row>
    <row r="4203" spans="2:9" x14ac:dyDescent="0.25">
      <c r="B4203" s="2">
        <v>82000000</v>
      </c>
      <c r="C4203" s="2" t="s">
        <v>4825</v>
      </c>
      <c r="D4203" s="2">
        <v>82010000</v>
      </c>
      <c r="E4203" s="2" t="s">
        <v>4825</v>
      </c>
      <c r="F4203" s="2">
        <v>82010400</v>
      </c>
      <c r="G4203" s="2" t="s">
        <v>4826</v>
      </c>
      <c r="H4203" s="2">
        <v>10003665</v>
      </c>
      <c r="I4203" s="2" t="s">
        <v>4873</v>
      </c>
    </row>
    <row r="4204" spans="2:9" x14ac:dyDescent="0.25">
      <c r="B4204" s="2">
        <v>82000000</v>
      </c>
      <c r="C4204" s="2" t="s">
        <v>4825</v>
      </c>
      <c r="D4204" s="2">
        <v>82010000</v>
      </c>
      <c r="E4204" s="2" t="s">
        <v>4825</v>
      </c>
      <c r="F4204" s="2">
        <v>82010400</v>
      </c>
      <c r="G4204" s="2" t="s">
        <v>4826</v>
      </c>
      <c r="H4204" s="2">
        <v>10003666</v>
      </c>
      <c r="I4204" s="2" t="s">
        <v>4874</v>
      </c>
    </row>
    <row r="4205" spans="2:9" x14ac:dyDescent="0.25">
      <c r="B4205" s="2">
        <v>82000000</v>
      </c>
      <c r="C4205" s="2" t="s">
        <v>4825</v>
      </c>
      <c r="D4205" s="2">
        <v>82010000</v>
      </c>
      <c r="E4205" s="2" t="s">
        <v>4825</v>
      </c>
      <c r="F4205" s="2">
        <v>82010300</v>
      </c>
      <c r="G4205" s="2" t="s">
        <v>4828</v>
      </c>
      <c r="H4205" s="2">
        <v>10003668</v>
      </c>
      <c r="I4205" s="2" t="s">
        <v>4875</v>
      </c>
    </row>
    <row r="4206" spans="2:9" x14ac:dyDescent="0.25">
      <c r="B4206" s="2">
        <v>82000000</v>
      </c>
      <c r="C4206" s="2" t="s">
        <v>4825</v>
      </c>
      <c r="D4206" s="2">
        <v>82010000</v>
      </c>
      <c r="E4206" s="2" t="s">
        <v>4825</v>
      </c>
      <c r="F4206" s="2">
        <v>82010400</v>
      </c>
      <c r="G4206" s="2" t="s">
        <v>4826</v>
      </c>
      <c r="H4206" s="2">
        <v>10003669</v>
      </c>
      <c r="I4206" s="2" t="s">
        <v>1746</v>
      </c>
    </row>
    <row r="4207" spans="2:9" x14ac:dyDescent="0.25">
      <c r="B4207" s="2">
        <v>82000000</v>
      </c>
      <c r="C4207" s="2" t="s">
        <v>4825</v>
      </c>
      <c r="D4207" s="2">
        <v>82010000</v>
      </c>
      <c r="E4207" s="2" t="s">
        <v>4825</v>
      </c>
      <c r="F4207" s="2">
        <v>82010400</v>
      </c>
      <c r="G4207" s="2" t="s">
        <v>4826</v>
      </c>
      <c r="H4207" s="2">
        <v>10003672</v>
      </c>
      <c r="I4207" s="2" t="s">
        <v>4876</v>
      </c>
    </row>
    <row r="4208" spans="2:9" x14ac:dyDescent="0.25">
      <c r="B4208" s="2">
        <v>82000000</v>
      </c>
      <c r="C4208" s="2" t="s">
        <v>4825</v>
      </c>
      <c r="D4208" s="2">
        <v>82010000</v>
      </c>
      <c r="E4208" s="2" t="s">
        <v>4825</v>
      </c>
      <c r="F4208" s="2">
        <v>82010100</v>
      </c>
      <c r="G4208" s="2" t="s">
        <v>4877</v>
      </c>
      <c r="H4208" s="2">
        <v>10003679</v>
      </c>
      <c r="I4208" s="2" t="s">
        <v>4878</v>
      </c>
    </row>
    <row r="4209" spans="2:9" x14ac:dyDescent="0.25">
      <c r="B4209" s="2">
        <v>82000000</v>
      </c>
      <c r="C4209" s="2" t="s">
        <v>4825</v>
      </c>
      <c r="D4209" s="2">
        <v>82010000</v>
      </c>
      <c r="E4209" s="2" t="s">
        <v>4825</v>
      </c>
      <c r="F4209" s="2">
        <v>82010100</v>
      </c>
      <c r="G4209" s="2" t="s">
        <v>4877</v>
      </c>
      <c r="H4209" s="2">
        <v>10003680</v>
      </c>
      <c r="I4209" s="2" t="s">
        <v>4879</v>
      </c>
    </row>
    <row r="4210" spans="2:9" x14ac:dyDescent="0.25">
      <c r="B4210" s="2">
        <v>82000000</v>
      </c>
      <c r="C4210" s="2" t="s">
        <v>4825</v>
      </c>
      <c r="D4210" s="2">
        <v>82010000</v>
      </c>
      <c r="E4210" s="2" t="s">
        <v>4825</v>
      </c>
      <c r="F4210" s="2">
        <v>82010200</v>
      </c>
      <c r="G4210" s="2" t="s">
        <v>4880</v>
      </c>
      <c r="H4210" s="2">
        <v>10003682</v>
      </c>
      <c r="I4210" s="2" t="s">
        <v>4881</v>
      </c>
    </row>
    <row r="4211" spans="2:9" x14ac:dyDescent="0.25">
      <c r="B4211" s="2">
        <v>82000000</v>
      </c>
      <c r="C4211" s="2" t="s">
        <v>4825</v>
      </c>
      <c r="D4211" s="2">
        <v>82010000</v>
      </c>
      <c r="E4211" s="2" t="s">
        <v>4825</v>
      </c>
      <c r="F4211" s="2">
        <v>82010300</v>
      </c>
      <c r="G4211" s="2" t="s">
        <v>4828</v>
      </c>
      <c r="H4211" s="2">
        <v>10003729</v>
      </c>
      <c r="I4211" s="2" t="s">
        <v>4882</v>
      </c>
    </row>
    <row r="4212" spans="2:9" x14ac:dyDescent="0.25">
      <c r="B4212" s="2">
        <v>82000000</v>
      </c>
      <c r="C4212" s="2" t="s">
        <v>4825</v>
      </c>
      <c r="D4212" s="2">
        <v>82010000</v>
      </c>
      <c r="E4212" s="2" t="s">
        <v>4825</v>
      </c>
      <c r="F4212" s="2">
        <v>82010300</v>
      </c>
      <c r="G4212" s="2" t="s">
        <v>4828</v>
      </c>
      <c r="H4212" s="2">
        <v>10003730</v>
      </c>
      <c r="I4212" s="2" t="s">
        <v>4883</v>
      </c>
    </row>
    <row r="4213" spans="2:9" x14ac:dyDescent="0.25">
      <c r="B4213" s="2">
        <v>82000000</v>
      </c>
      <c r="C4213" s="2" t="s">
        <v>4825</v>
      </c>
      <c r="D4213" s="2">
        <v>82010000</v>
      </c>
      <c r="E4213" s="2" t="s">
        <v>4825</v>
      </c>
      <c r="F4213" s="2">
        <v>82010400</v>
      </c>
      <c r="G4213" s="2" t="s">
        <v>4826</v>
      </c>
      <c r="H4213" s="2">
        <v>10003737</v>
      </c>
      <c r="I4213" s="2" t="s">
        <v>4884</v>
      </c>
    </row>
    <row r="4214" spans="2:9" x14ac:dyDescent="0.25">
      <c r="B4214" s="2">
        <v>82000000</v>
      </c>
      <c r="C4214" s="2" t="s">
        <v>4825</v>
      </c>
      <c r="D4214" s="2">
        <v>82010000</v>
      </c>
      <c r="E4214" s="2" t="s">
        <v>4825</v>
      </c>
      <c r="F4214" s="2">
        <v>82010400</v>
      </c>
      <c r="G4214" s="2" t="s">
        <v>4826</v>
      </c>
      <c r="H4214" s="2">
        <v>10003738</v>
      </c>
      <c r="I4214" s="2" t="s">
        <v>4885</v>
      </c>
    </row>
    <row r="4215" spans="2:9" x14ac:dyDescent="0.25">
      <c r="B4215" s="2">
        <v>82000000</v>
      </c>
      <c r="C4215" s="2" t="s">
        <v>4825</v>
      </c>
      <c r="D4215" s="2">
        <v>82010000</v>
      </c>
      <c r="E4215" s="2" t="s">
        <v>4825</v>
      </c>
      <c r="F4215" s="2">
        <v>82010400</v>
      </c>
      <c r="G4215" s="2" t="s">
        <v>4826</v>
      </c>
      <c r="H4215" s="2">
        <v>10003741</v>
      </c>
      <c r="I4215" s="2" t="s">
        <v>4886</v>
      </c>
    </row>
    <row r="4216" spans="2:9" x14ac:dyDescent="0.25">
      <c r="B4216" s="2">
        <v>82000000</v>
      </c>
      <c r="C4216" s="2" t="s">
        <v>4825</v>
      </c>
      <c r="D4216" s="2">
        <v>82010000</v>
      </c>
      <c r="E4216" s="2" t="s">
        <v>4825</v>
      </c>
      <c r="F4216" s="2">
        <v>82010400</v>
      </c>
      <c r="G4216" s="2" t="s">
        <v>4826</v>
      </c>
      <c r="H4216" s="2">
        <v>10003742</v>
      </c>
      <c r="I4216" s="2" t="s">
        <v>4887</v>
      </c>
    </row>
    <row r="4217" spans="2:9" x14ac:dyDescent="0.25">
      <c r="B4217" s="2">
        <v>82000000</v>
      </c>
      <c r="C4217" s="2" t="s">
        <v>4825</v>
      </c>
      <c r="D4217" s="2">
        <v>82010000</v>
      </c>
      <c r="E4217" s="2" t="s">
        <v>4825</v>
      </c>
      <c r="F4217" s="2">
        <v>82010400</v>
      </c>
      <c r="G4217" s="2" t="s">
        <v>4826</v>
      </c>
      <c r="H4217" s="2">
        <v>10003744</v>
      </c>
      <c r="I4217" s="2" t="s">
        <v>4888</v>
      </c>
    </row>
    <row r="4218" spans="2:9" x14ac:dyDescent="0.25">
      <c r="B4218" s="2">
        <v>82000000</v>
      </c>
      <c r="C4218" s="2" t="s">
        <v>4825</v>
      </c>
      <c r="D4218" s="2">
        <v>82010000</v>
      </c>
      <c r="E4218" s="2" t="s">
        <v>4825</v>
      </c>
      <c r="F4218" s="2">
        <v>82010300</v>
      </c>
      <c r="G4218" s="2" t="s">
        <v>4828</v>
      </c>
      <c r="H4218" s="2">
        <v>10003746</v>
      </c>
      <c r="I4218" s="2" t="s">
        <v>4889</v>
      </c>
    </row>
    <row r="4219" spans="2:9" x14ac:dyDescent="0.25">
      <c r="B4219" s="2">
        <v>82000000</v>
      </c>
      <c r="C4219" s="2" t="s">
        <v>4825</v>
      </c>
      <c r="D4219" s="2">
        <v>82010000</v>
      </c>
      <c r="E4219" s="2" t="s">
        <v>4825</v>
      </c>
      <c r="F4219" s="2">
        <v>82010400</v>
      </c>
      <c r="G4219" s="2" t="s">
        <v>4826</v>
      </c>
      <c r="H4219" s="2">
        <v>10003747</v>
      </c>
      <c r="I4219" s="2" t="s">
        <v>4890</v>
      </c>
    </row>
    <row r="4220" spans="2:9" x14ac:dyDescent="0.25">
      <c r="B4220" s="2">
        <v>82000000</v>
      </c>
      <c r="C4220" s="2" t="s">
        <v>4825</v>
      </c>
      <c r="D4220" s="2">
        <v>82010000</v>
      </c>
      <c r="E4220" s="2" t="s">
        <v>4825</v>
      </c>
      <c r="F4220" s="2">
        <v>82010100</v>
      </c>
      <c r="G4220" s="2" t="s">
        <v>4877</v>
      </c>
      <c r="H4220" s="2">
        <v>10003749</v>
      </c>
      <c r="I4220" s="2" t="s">
        <v>4891</v>
      </c>
    </row>
    <row r="4221" spans="2:9" x14ac:dyDescent="0.25">
      <c r="B4221" s="2">
        <v>82000000</v>
      </c>
      <c r="C4221" s="2" t="s">
        <v>4825</v>
      </c>
      <c r="D4221" s="2">
        <v>82010000</v>
      </c>
      <c r="E4221" s="2" t="s">
        <v>4825</v>
      </c>
      <c r="F4221" s="2">
        <v>82010400</v>
      </c>
      <c r="G4221" s="2" t="s">
        <v>4826</v>
      </c>
      <c r="H4221" s="2">
        <v>10003750</v>
      </c>
      <c r="I4221" s="2" t="s">
        <v>4892</v>
      </c>
    </row>
    <row r="4222" spans="2:9" x14ac:dyDescent="0.25">
      <c r="B4222" s="2">
        <v>82000000</v>
      </c>
      <c r="C4222" s="2" t="s">
        <v>4825</v>
      </c>
      <c r="D4222" s="2">
        <v>82010000</v>
      </c>
      <c r="E4222" s="2" t="s">
        <v>4825</v>
      </c>
      <c r="F4222" s="2">
        <v>82010300</v>
      </c>
      <c r="G4222" s="2" t="s">
        <v>4828</v>
      </c>
      <c r="H4222" s="2">
        <v>10003751</v>
      </c>
      <c r="I4222" s="2" t="s">
        <v>4893</v>
      </c>
    </row>
    <row r="4223" spans="2:9" x14ac:dyDescent="0.25">
      <c r="B4223" s="2">
        <v>82000000</v>
      </c>
      <c r="C4223" s="2" t="s">
        <v>4825</v>
      </c>
      <c r="D4223" s="2">
        <v>82010000</v>
      </c>
      <c r="E4223" s="2" t="s">
        <v>4825</v>
      </c>
      <c r="F4223" s="2">
        <v>82010400</v>
      </c>
      <c r="G4223" s="2" t="s">
        <v>4826</v>
      </c>
      <c r="H4223" s="2">
        <v>10003884</v>
      </c>
      <c r="I4223" s="2" t="s">
        <v>4894</v>
      </c>
    </row>
    <row r="4224" spans="2:9" x14ac:dyDescent="0.25">
      <c r="B4224" s="2">
        <v>82000000</v>
      </c>
      <c r="C4224" s="2" t="s">
        <v>4825</v>
      </c>
      <c r="D4224" s="2">
        <v>82010000</v>
      </c>
      <c r="E4224" s="2" t="s">
        <v>4825</v>
      </c>
      <c r="F4224" s="2">
        <v>82010400</v>
      </c>
      <c r="G4224" s="2" t="s">
        <v>4826</v>
      </c>
      <c r="H4224" s="2">
        <v>10005211</v>
      </c>
      <c r="I4224" s="2" t="s">
        <v>4895</v>
      </c>
    </row>
    <row r="4225" spans="2:9" x14ac:dyDescent="0.25">
      <c r="B4225" s="2">
        <v>82000000</v>
      </c>
      <c r="C4225" s="2" t="s">
        <v>4825</v>
      </c>
      <c r="D4225" s="2">
        <v>82010000</v>
      </c>
      <c r="E4225" s="2" t="s">
        <v>4825</v>
      </c>
      <c r="F4225" s="2">
        <v>82010400</v>
      </c>
      <c r="G4225" s="2" t="s">
        <v>4826</v>
      </c>
      <c r="H4225" s="2">
        <v>10005213</v>
      </c>
      <c r="I4225" s="2" t="s">
        <v>4896</v>
      </c>
    </row>
    <row r="4226" spans="2:9" x14ac:dyDescent="0.25">
      <c r="B4226" s="2">
        <v>82000000</v>
      </c>
      <c r="C4226" s="2" t="s">
        <v>4825</v>
      </c>
      <c r="D4226" s="2">
        <v>82010000</v>
      </c>
      <c r="E4226" s="2" t="s">
        <v>4825</v>
      </c>
      <c r="F4226" s="2">
        <v>82010400</v>
      </c>
      <c r="G4226" s="2" t="s">
        <v>4826</v>
      </c>
      <c r="H4226" s="2">
        <v>10005214</v>
      </c>
      <c r="I4226" s="2" t="s">
        <v>4897</v>
      </c>
    </row>
    <row r="4227" spans="2:9" x14ac:dyDescent="0.25">
      <c r="B4227" s="2">
        <v>82000000</v>
      </c>
      <c r="C4227" s="2" t="s">
        <v>4825</v>
      </c>
      <c r="D4227" s="2">
        <v>82010000</v>
      </c>
      <c r="E4227" s="2" t="s">
        <v>4825</v>
      </c>
      <c r="F4227" s="2">
        <v>82010100</v>
      </c>
      <c r="G4227" s="2" t="s">
        <v>4877</v>
      </c>
      <c r="H4227" s="2">
        <v>10005221</v>
      </c>
      <c r="I4227" s="2" t="s">
        <v>4898</v>
      </c>
    </row>
    <row r="4228" spans="2:9" x14ac:dyDescent="0.25">
      <c r="B4228" s="2">
        <v>82000000</v>
      </c>
      <c r="C4228" s="2" t="s">
        <v>4825</v>
      </c>
      <c r="D4228" s="2">
        <v>82010000</v>
      </c>
      <c r="E4228" s="2" t="s">
        <v>4825</v>
      </c>
      <c r="F4228" s="2">
        <v>82010400</v>
      </c>
      <c r="G4228" s="2" t="s">
        <v>4826</v>
      </c>
      <c r="H4228" s="2">
        <v>10005223</v>
      </c>
      <c r="I4228" s="2" t="s">
        <v>4899</v>
      </c>
    </row>
    <row r="4229" spans="2:9" x14ac:dyDescent="0.25">
      <c r="B4229" s="2">
        <v>82000000</v>
      </c>
      <c r="C4229" s="2" t="s">
        <v>4825</v>
      </c>
      <c r="D4229" s="2">
        <v>82010000</v>
      </c>
      <c r="E4229" s="2" t="s">
        <v>4825</v>
      </c>
      <c r="F4229" s="2">
        <v>82010300</v>
      </c>
      <c r="G4229" s="2" t="s">
        <v>4828</v>
      </c>
      <c r="H4229" s="2">
        <v>10005230</v>
      </c>
      <c r="I4229" s="2" t="s">
        <v>4900</v>
      </c>
    </row>
    <row r="4230" spans="2:9" x14ac:dyDescent="0.25">
      <c r="B4230" s="2">
        <v>82000000</v>
      </c>
      <c r="C4230" s="2" t="s">
        <v>4825</v>
      </c>
      <c r="D4230" s="2">
        <v>82010000</v>
      </c>
      <c r="E4230" s="2" t="s">
        <v>4825</v>
      </c>
      <c r="F4230" s="2">
        <v>82010400</v>
      </c>
      <c r="G4230" s="2" t="s">
        <v>4826</v>
      </c>
      <c r="H4230" s="2">
        <v>10005231</v>
      </c>
      <c r="I4230" s="2" t="s">
        <v>4901</v>
      </c>
    </row>
    <row r="4231" spans="2:9" x14ac:dyDescent="0.25">
      <c r="B4231" s="2">
        <v>82000000</v>
      </c>
      <c r="C4231" s="2" t="s">
        <v>4825</v>
      </c>
      <c r="D4231" s="2">
        <v>82010000</v>
      </c>
      <c r="E4231" s="2" t="s">
        <v>4825</v>
      </c>
      <c r="F4231" s="2">
        <v>82010400</v>
      </c>
      <c r="G4231" s="2" t="s">
        <v>4826</v>
      </c>
      <c r="H4231" s="2">
        <v>10005248</v>
      </c>
      <c r="I4231" s="2" t="s">
        <v>4902</v>
      </c>
    </row>
    <row r="4232" spans="2:9" x14ac:dyDescent="0.25">
      <c r="B4232" s="2">
        <v>82000000</v>
      </c>
      <c r="C4232" s="2" t="s">
        <v>4825</v>
      </c>
      <c r="D4232" s="2">
        <v>82010000</v>
      </c>
      <c r="E4232" s="2" t="s">
        <v>4825</v>
      </c>
      <c r="F4232" s="2">
        <v>82010400</v>
      </c>
      <c r="G4232" s="2" t="s">
        <v>4826</v>
      </c>
      <c r="H4232" s="2">
        <v>10005653</v>
      </c>
      <c r="I4232" s="2" t="s">
        <v>4903</v>
      </c>
    </row>
    <row r="4233" spans="2:9" x14ac:dyDescent="0.25">
      <c r="B4233" s="2">
        <v>82000000</v>
      </c>
      <c r="C4233" s="2" t="s">
        <v>4825</v>
      </c>
      <c r="D4233" s="2">
        <v>82010000</v>
      </c>
      <c r="E4233" s="2" t="s">
        <v>4825</v>
      </c>
      <c r="F4233" s="2">
        <v>82010400</v>
      </c>
      <c r="G4233" s="2" t="s">
        <v>4826</v>
      </c>
      <c r="H4233" s="2">
        <v>10005718</v>
      </c>
      <c r="I4233" s="2" t="s">
        <v>4904</v>
      </c>
    </row>
    <row r="4234" spans="2:9" x14ac:dyDescent="0.25">
      <c r="B4234" s="2">
        <v>82000000</v>
      </c>
      <c r="C4234" s="2" t="s">
        <v>4825</v>
      </c>
      <c r="D4234" s="2">
        <v>82010000</v>
      </c>
      <c r="E4234" s="2" t="s">
        <v>4825</v>
      </c>
      <c r="F4234" s="2">
        <v>82010400</v>
      </c>
      <c r="G4234" s="2" t="s">
        <v>4826</v>
      </c>
      <c r="H4234" s="2">
        <v>10005869</v>
      </c>
      <c r="I4234" s="2" t="s">
        <v>4905</v>
      </c>
    </row>
    <row r="4235" spans="2:9" x14ac:dyDescent="0.25">
      <c r="B4235" s="2">
        <v>82000000</v>
      </c>
      <c r="C4235" s="2" t="s">
        <v>4825</v>
      </c>
      <c r="D4235" s="2">
        <v>82010000</v>
      </c>
      <c r="E4235" s="2" t="s">
        <v>4825</v>
      </c>
      <c r="F4235" s="2">
        <v>82010400</v>
      </c>
      <c r="G4235" s="2" t="s">
        <v>4826</v>
      </c>
      <c r="H4235" s="2">
        <v>10006277</v>
      </c>
      <c r="I4235" s="2" t="s">
        <v>4906</v>
      </c>
    </row>
    <row r="4236" spans="2:9" x14ac:dyDescent="0.25">
      <c r="B4236" s="2">
        <v>82000000</v>
      </c>
      <c r="C4236" s="2" t="s">
        <v>4825</v>
      </c>
      <c r="D4236" s="2">
        <v>82010000</v>
      </c>
      <c r="E4236" s="2" t="s">
        <v>4825</v>
      </c>
      <c r="F4236" s="2">
        <v>82010100</v>
      </c>
      <c r="G4236" s="2" t="s">
        <v>4877</v>
      </c>
      <c r="H4236" s="2">
        <v>10006779</v>
      </c>
      <c r="I4236" s="2" t="s">
        <v>4907</v>
      </c>
    </row>
    <row r="4237" spans="2:9" x14ac:dyDescent="0.25">
      <c r="B4237" s="2">
        <v>82000000</v>
      </c>
      <c r="C4237" s="2" t="s">
        <v>4825</v>
      </c>
      <c r="D4237" s="2">
        <v>82010000</v>
      </c>
      <c r="E4237" s="2" t="s">
        <v>4825</v>
      </c>
      <c r="F4237" s="2">
        <v>82010400</v>
      </c>
      <c r="G4237" s="2" t="s">
        <v>4826</v>
      </c>
      <c r="H4237" s="2">
        <v>10007026</v>
      </c>
      <c r="I4237" s="2" t="s">
        <v>4908</v>
      </c>
    </row>
    <row r="4238" spans="2:9" x14ac:dyDescent="0.25">
      <c r="B4238" s="2">
        <v>82000000</v>
      </c>
      <c r="C4238" s="2" t="s">
        <v>4825</v>
      </c>
      <c r="D4238" s="2">
        <v>82010000</v>
      </c>
      <c r="E4238" s="2" t="s">
        <v>4825</v>
      </c>
      <c r="F4238" s="2">
        <v>82010400</v>
      </c>
      <c r="G4238" s="2" t="s">
        <v>4826</v>
      </c>
      <c r="H4238" s="2">
        <v>10007027</v>
      </c>
      <c r="I4238" s="2" t="s">
        <v>4909</v>
      </c>
    </row>
    <row r="4239" spans="2:9" x14ac:dyDescent="0.25">
      <c r="B4239" s="2">
        <v>82000000</v>
      </c>
      <c r="C4239" s="2" t="s">
        <v>4825</v>
      </c>
      <c r="D4239" s="2">
        <v>82010000</v>
      </c>
      <c r="E4239" s="2" t="s">
        <v>4825</v>
      </c>
      <c r="F4239" s="2">
        <v>82010400</v>
      </c>
      <c r="G4239" s="2" t="s">
        <v>4826</v>
      </c>
      <c r="H4239" s="2">
        <v>10007028</v>
      </c>
      <c r="I4239" s="2" t="s">
        <v>4910</v>
      </c>
    </row>
    <row r="4240" spans="2:9" x14ac:dyDescent="0.25">
      <c r="B4240" s="2">
        <v>82000000</v>
      </c>
      <c r="C4240" s="2" t="s">
        <v>4825</v>
      </c>
      <c r="D4240" s="2">
        <v>82010000</v>
      </c>
      <c r="E4240" s="2" t="s">
        <v>4825</v>
      </c>
      <c r="F4240" s="2">
        <v>82010400</v>
      </c>
      <c r="G4240" s="2" t="s">
        <v>4826</v>
      </c>
      <c r="H4240" s="2">
        <v>10007029</v>
      </c>
      <c r="I4240" s="2" t="s">
        <v>4911</v>
      </c>
    </row>
    <row r="4241" spans="2:9" x14ac:dyDescent="0.25">
      <c r="B4241" s="2">
        <v>82000000</v>
      </c>
      <c r="C4241" s="2" t="s">
        <v>4825</v>
      </c>
      <c r="D4241" s="2">
        <v>82010000</v>
      </c>
      <c r="E4241" s="2" t="s">
        <v>4825</v>
      </c>
      <c r="F4241" s="2">
        <v>82010400</v>
      </c>
      <c r="G4241" s="2" t="s">
        <v>4826</v>
      </c>
      <c r="H4241" s="2">
        <v>10007030</v>
      </c>
      <c r="I4241" s="2" t="s">
        <v>4912</v>
      </c>
    </row>
    <row r="4242" spans="2:9" x14ac:dyDescent="0.25">
      <c r="B4242" s="2">
        <v>82000000</v>
      </c>
      <c r="C4242" s="2" t="s">
        <v>4825</v>
      </c>
      <c r="D4242" s="2">
        <v>82010000</v>
      </c>
      <c r="E4242" s="2" t="s">
        <v>4825</v>
      </c>
      <c r="F4242" s="2">
        <v>82010400</v>
      </c>
      <c r="G4242" s="2" t="s">
        <v>4826</v>
      </c>
      <c r="H4242" s="2">
        <v>10007031</v>
      </c>
      <c r="I4242" s="2" t="s">
        <v>4913</v>
      </c>
    </row>
    <row r="4243" spans="2:9" x14ac:dyDescent="0.25">
      <c r="B4243" s="2">
        <v>82000000</v>
      </c>
      <c r="C4243" s="2" t="s">
        <v>4825</v>
      </c>
      <c r="D4243" s="2">
        <v>82010000</v>
      </c>
      <c r="E4243" s="2" t="s">
        <v>4825</v>
      </c>
      <c r="F4243" s="2">
        <v>82010400</v>
      </c>
      <c r="G4243" s="2" t="s">
        <v>4826</v>
      </c>
      <c r="H4243" s="2">
        <v>10007032</v>
      </c>
      <c r="I4243" s="2" t="s">
        <v>4914</v>
      </c>
    </row>
    <row r="4244" spans="2:9" x14ac:dyDescent="0.25">
      <c r="B4244" s="2">
        <v>82000000</v>
      </c>
      <c r="C4244" s="2" t="s">
        <v>4825</v>
      </c>
      <c r="D4244" s="2">
        <v>82010000</v>
      </c>
      <c r="E4244" s="2" t="s">
        <v>4825</v>
      </c>
      <c r="F4244" s="2">
        <v>82010400</v>
      </c>
      <c r="G4244" s="2" t="s">
        <v>4826</v>
      </c>
      <c r="H4244" s="2">
        <v>10007033</v>
      </c>
      <c r="I4244" s="2" t="s">
        <v>4915</v>
      </c>
    </row>
    <row r="4245" spans="2:9" x14ac:dyDescent="0.25">
      <c r="B4245" s="2">
        <v>82000000</v>
      </c>
      <c r="C4245" s="2" t="s">
        <v>4825</v>
      </c>
      <c r="D4245" s="2">
        <v>82010000</v>
      </c>
      <c r="E4245" s="2" t="s">
        <v>4825</v>
      </c>
      <c r="F4245" s="2">
        <v>82010400</v>
      </c>
      <c r="G4245" s="2" t="s">
        <v>4826</v>
      </c>
      <c r="H4245" s="2">
        <v>10007034</v>
      </c>
      <c r="I4245" s="2" t="s">
        <v>4916</v>
      </c>
    </row>
    <row r="4246" spans="2:9" x14ac:dyDescent="0.25">
      <c r="B4246" s="2">
        <v>82000000</v>
      </c>
      <c r="C4246" s="2" t="s">
        <v>4825</v>
      </c>
      <c r="D4246" s="2">
        <v>82010000</v>
      </c>
      <c r="E4246" s="2" t="s">
        <v>4825</v>
      </c>
      <c r="F4246" s="2">
        <v>82010400</v>
      </c>
      <c r="G4246" s="2" t="s">
        <v>4826</v>
      </c>
      <c r="H4246" s="2">
        <v>10007035</v>
      </c>
      <c r="I4246" s="2" t="s">
        <v>4917</v>
      </c>
    </row>
    <row r="4247" spans="2:9" x14ac:dyDescent="0.25">
      <c r="B4247" s="2">
        <v>82000000</v>
      </c>
      <c r="C4247" s="2" t="s">
        <v>4825</v>
      </c>
      <c r="D4247" s="2">
        <v>82010000</v>
      </c>
      <c r="E4247" s="2" t="s">
        <v>4825</v>
      </c>
      <c r="F4247" s="2">
        <v>82010400</v>
      </c>
      <c r="G4247" s="2" t="s">
        <v>4826</v>
      </c>
      <c r="H4247" s="2">
        <v>10007975</v>
      </c>
      <c r="I4247" s="2" t="s">
        <v>4918</v>
      </c>
    </row>
    <row r="4248" spans="2:9" x14ac:dyDescent="0.25">
      <c r="B4248" s="2">
        <v>82000000</v>
      </c>
      <c r="C4248" s="2" t="s">
        <v>4825</v>
      </c>
      <c r="D4248" s="2">
        <v>82010000</v>
      </c>
      <c r="E4248" s="2" t="s">
        <v>4825</v>
      </c>
      <c r="F4248" s="2">
        <v>82010400</v>
      </c>
      <c r="G4248" s="2" t="s">
        <v>4826</v>
      </c>
      <c r="H4248" s="2">
        <v>10007978</v>
      </c>
      <c r="I4248" s="2" t="s">
        <v>4919</v>
      </c>
    </row>
    <row r="4249" spans="2:9" x14ac:dyDescent="0.25">
      <c r="B4249" s="2">
        <v>82000000</v>
      </c>
      <c r="C4249" s="2" t="s">
        <v>4825</v>
      </c>
      <c r="D4249" s="2">
        <v>82010000</v>
      </c>
      <c r="E4249" s="2" t="s">
        <v>4825</v>
      </c>
      <c r="F4249" s="2">
        <v>82010400</v>
      </c>
      <c r="G4249" s="2" t="s">
        <v>4826</v>
      </c>
      <c r="H4249" s="2">
        <v>10007976</v>
      </c>
      <c r="I4249" s="2" t="s">
        <v>4920</v>
      </c>
    </row>
    <row r="4250" spans="2:9" x14ac:dyDescent="0.25">
      <c r="B4250" s="2">
        <v>82000000</v>
      </c>
      <c r="C4250" s="2" t="s">
        <v>4825</v>
      </c>
      <c r="D4250" s="2">
        <v>82010000</v>
      </c>
      <c r="E4250" s="2" t="s">
        <v>4825</v>
      </c>
      <c r="F4250" s="2">
        <v>82010400</v>
      </c>
      <c r="G4250" s="2" t="s">
        <v>4826</v>
      </c>
      <c r="H4250" s="2">
        <v>10007977</v>
      </c>
      <c r="I4250" s="2" t="s">
        <v>4921</v>
      </c>
    </row>
    <row r="4251" spans="2:9" x14ac:dyDescent="0.25">
      <c r="B4251" s="2">
        <v>82000000</v>
      </c>
      <c r="C4251" s="2" t="s">
        <v>4825</v>
      </c>
      <c r="D4251" s="2">
        <v>82010000</v>
      </c>
      <c r="E4251" s="2" t="s">
        <v>4825</v>
      </c>
      <c r="F4251" s="2">
        <v>82010400</v>
      </c>
      <c r="G4251" s="2" t="s">
        <v>4826</v>
      </c>
      <c r="H4251" s="2">
        <v>10007937</v>
      </c>
      <c r="I4251" s="2" t="s">
        <v>4922</v>
      </c>
    </row>
    <row r="4252" spans="2:9" x14ac:dyDescent="0.25">
      <c r="B4252" s="2">
        <v>82000000</v>
      </c>
      <c r="C4252" s="2" t="s">
        <v>4825</v>
      </c>
      <c r="D4252" s="2">
        <v>82010000</v>
      </c>
      <c r="E4252" s="2" t="s">
        <v>4825</v>
      </c>
      <c r="F4252" s="2">
        <v>82010400</v>
      </c>
      <c r="G4252" s="2" t="s">
        <v>4826</v>
      </c>
      <c r="H4252" s="2">
        <v>10007936</v>
      </c>
      <c r="I4252" s="2" t="s">
        <v>4923</v>
      </c>
    </row>
    <row r="4253" spans="2:9" x14ac:dyDescent="0.25">
      <c r="B4253" s="2">
        <v>75000000</v>
      </c>
      <c r="C4253" s="2" t="s">
        <v>4924</v>
      </c>
      <c r="D4253" s="2">
        <v>75050000</v>
      </c>
      <c r="E4253" s="2" t="s">
        <v>4925</v>
      </c>
      <c r="F4253" s="2">
        <v>75050100</v>
      </c>
      <c r="G4253" s="2" t="s">
        <v>4926</v>
      </c>
      <c r="H4253" s="2">
        <v>10000498</v>
      </c>
      <c r="I4253" s="2" t="s">
        <v>4927</v>
      </c>
    </row>
    <row r="4254" spans="2:9" x14ac:dyDescent="0.25">
      <c r="B4254" s="2">
        <v>75000000</v>
      </c>
      <c r="C4254" s="2" t="s">
        <v>4924</v>
      </c>
      <c r="D4254" s="2">
        <v>75050000</v>
      </c>
      <c r="E4254" s="2" t="s">
        <v>4925</v>
      </c>
      <c r="F4254" s="2">
        <v>75050100</v>
      </c>
      <c r="G4254" s="2" t="s">
        <v>4926</v>
      </c>
      <c r="H4254" s="2">
        <v>10000501</v>
      </c>
      <c r="I4254" s="2" t="s">
        <v>4928</v>
      </c>
    </row>
    <row r="4255" spans="2:9" x14ac:dyDescent="0.25">
      <c r="B4255" s="2">
        <v>75000000</v>
      </c>
      <c r="C4255" s="2" t="s">
        <v>4924</v>
      </c>
      <c r="D4255" s="2">
        <v>75030000</v>
      </c>
      <c r="E4255" s="2" t="s">
        <v>4929</v>
      </c>
      <c r="F4255" s="2">
        <v>75030100</v>
      </c>
      <c r="G4255" s="2" t="s">
        <v>4930</v>
      </c>
      <c r="H4255" s="2">
        <v>10000555</v>
      </c>
      <c r="I4255" s="2" t="s">
        <v>4931</v>
      </c>
    </row>
    <row r="4256" spans="2:9" x14ac:dyDescent="0.25">
      <c r="B4256" s="2">
        <v>75000000</v>
      </c>
      <c r="C4256" s="2" t="s">
        <v>4924</v>
      </c>
      <c r="D4256" s="2">
        <v>75050000</v>
      </c>
      <c r="E4256" s="2" t="s">
        <v>4925</v>
      </c>
      <c r="F4256" s="2">
        <v>75050300</v>
      </c>
      <c r="G4256" s="2" t="s">
        <v>4932</v>
      </c>
      <c r="H4256" s="2">
        <v>10000787</v>
      </c>
      <c r="I4256" s="2" t="s">
        <v>4933</v>
      </c>
    </row>
    <row r="4257" spans="2:9" x14ac:dyDescent="0.25">
      <c r="B4257" s="2">
        <v>75000000</v>
      </c>
      <c r="C4257" s="2" t="s">
        <v>4924</v>
      </c>
      <c r="D4257" s="2">
        <v>75050000</v>
      </c>
      <c r="E4257" s="2" t="s">
        <v>4925</v>
      </c>
      <c r="F4257" s="2">
        <v>75050200</v>
      </c>
      <c r="G4257" s="2" t="s">
        <v>4934</v>
      </c>
      <c r="H4257" s="2">
        <v>10000789</v>
      </c>
      <c r="I4257" s="2" t="s">
        <v>4935</v>
      </c>
    </row>
    <row r="4258" spans="2:9" x14ac:dyDescent="0.25">
      <c r="B4258" s="2">
        <v>75000000</v>
      </c>
      <c r="C4258" s="2" t="s">
        <v>4924</v>
      </c>
      <c r="D4258" s="2">
        <v>75050000</v>
      </c>
      <c r="E4258" s="2" t="s">
        <v>4925</v>
      </c>
      <c r="F4258" s="2">
        <v>75050200</v>
      </c>
      <c r="G4258" s="2" t="s">
        <v>4934</v>
      </c>
      <c r="H4258" s="2">
        <v>10000790</v>
      </c>
      <c r="I4258" s="2" t="s">
        <v>4936</v>
      </c>
    </row>
    <row r="4259" spans="2:9" x14ac:dyDescent="0.25">
      <c r="B4259" s="2">
        <v>75000000</v>
      </c>
      <c r="C4259" s="2" t="s">
        <v>4924</v>
      </c>
      <c r="D4259" s="2">
        <v>75050000</v>
      </c>
      <c r="E4259" s="2" t="s">
        <v>4925</v>
      </c>
      <c r="F4259" s="2">
        <v>75050300</v>
      </c>
      <c r="G4259" s="2" t="s">
        <v>4932</v>
      </c>
      <c r="H4259" s="2">
        <v>10000800</v>
      </c>
      <c r="I4259" s="2" t="s">
        <v>4937</v>
      </c>
    </row>
    <row r="4260" spans="2:9" x14ac:dyDescent="0.25">
      <c r="B4260" s="2">
        <v>75000000</v>
      </c>
      <c r="C4260" s="2" t="s">
        <v>4924</v>
      </c>
      <c r="D4260" s="2">
        <v>75050000</v>
      </c>
      <c r="E4260" s="2" t="s">
        <v>4925</v>
      </c>
      <c r="F4260" s="2">
        <v>75050300</v>
      </c>
      <c r="G4260" s="2" t="s">
        <v>4932</v>
      </c>
      <c r="H4260" s="2">
        <v>10000801</v>
      </c>
      <c r="I4260" s="2" t="s">
        <v>4938</v>
      </c>
    </row>
    <row r="4261" spans="2:9" x14ac:dyDescent="0.25">
      <c r="B4261" s="2">
        <v>75000000</v>
      </c>
      <c r="C4261" s="2" t="s">
        <v>4924</v>
      </c>
      <c r="D4261" s="2">
        <v>75050000</v>
      </c>
      <c r="E4261" s="2" t="s">
        <v>4925</v>
      </c>
      <c r="F4261" s="2">
        <v>75050100</v>
      </c>
      <c r="G4261" s="2" t="s">
        <v>4926</v>
      </c>
      <c r="H4261" s="2">
        <v>10000821</v>
      </c>
      <c r="I4261" s="2" t="s">
        <v>4939</v>
      </c>
    </row>
    <row r="4262" spans="2:9" x14ac:dyDescent="0.25">
      <c r="B4262" s="2">
        <v>75000000</v>
      </c>
      <c r="C4262" s="2" t="s">
        <v>4924</v>
      </c>
      <c r="D4262" s="2">
        <v>75050000</v>
      </c>
      <c r="E4262" s="2" t="s">
        <v>4925</v>
      </c>
      <c r="F4262" s="2">
        <v>75050100</v>
      </c>
      <c r="G4262" s="2" t="s">
        <v>4926</v>
      </c>
      <c r="H4262" s="2">
        <v>10000822</v>
      </c>
      <c r="I4262" s="2" t="s">
        <v>4940</v>
      </c>
    </row>
    <row r="4263" spans="2:9" x14ac:dyDescent="0.25">
      <c r="B4263" s="2">
        <v>75000000</v>
      </c>
      <c r="C4263" s="2" t="s">
        <v>4924</v>
      </c>
      <c r="D4263" s="2">
        <v>75050000</v>
      </c>
      <c r="E4263" s="2" t="s">
        <v>4925</v>
      </c>
      <c r="F4263" s="2">
        <v>75050100</v>
      </c>
      <c r="G4263" s="2" t="s">
        <v>4926</v>
      </c>
      <c r="H4263" s="2">
        <v>10000827</v>
      </c>
      <c r="I4263" s="2" t="s">
        <v>4941</v>
      </c>
    </row>
    <row r="4264" spans="2:9" x14ac:dyDescent="0.25">
      <c r="B4264" s="2">
        <v>75000000</v>
      </c>
      <c r="C4264" s="2" t="s">
        <v>4924</v>
      </c>
      <c r="D4264" s="2">
        <v>75010000</v>
      </c>
      <c r="E4264" s="2" t="s">
        <v>4942</v>
      </c>
      <c r="F4264" s="2">
        <v>75010100</v>
      </c>
      <c r="G4264" s="2" t="s">
        <v>4943</v>
      </c>
      <c r="H4264" s="2">
        <v>10002117</v>
      </c>
      <c r="I4264" s="2" t="s">
        <v>4944</v>
      </c>
    </row>
    <row r="4265" spans="2:9" x14ac:dyDescent="0.25">
      <c r="B4265" s="2">
        <v>75000000</v>
      </c>
      <c r="C4265" s="2" t="s">
        <v>4924</v>
      </c>
      <c r="D4265" s="2">
        <v>75010000</v>
      </c>
      <c r="E4265" s="2" t="s">
        <v>4942</v>
      </c>
      <c r="F4265" s="2">
        <v>75010100</v>
      </c>
      <c r="G4265" s="2" t="s">
        <v>4943</v>
      </c>
      <c r="H4265" s="2">
        <v>10002118</v>
      </c>
      <c r="I4265" s="2" t="s">
        <v>4945</v>
      </c>
    </row>
    <row r="4266" spans="2:9" x14ac:dyDescent="0.25">
      <c r="B4266" s="2">
        <v>75000000</v>
      </c>
      <c r="C4266" s="2" t="s">
        <v>4924</v>
      </c>
      <c r="D4266" s="2">
        <v>75010000</v>
      </c>
      <c r="E4266" s="2" t="s">
        <v>4942</v>
      </c>
      <c r="F4266" s="2">
        <v>75010100</v>
      </c>
      <c r="G4266" s="2" t="s">
        <v>4943</v>
      </c>
      <c r="H4266" s="2">
        <v>10002184</v>
      </c>
      <c r="I4266" s="2" t="s">
        <v>4946</v>
      </c>
    </row>
    <row r="4267" spans="2:9" x14ac:dyDescent="0.25">
      <c r="B4267" s="2">
        <v>75000000</v>
      </c>
      <c r="C4267" s="2" t="s">
        <v>4924</v>
      </c>
      <c r="D4267" s="2">
        <v>75010000</v>
      </c>
      <c r="E4267" s="2" t="s">
        <v>4942</v>
      </c>
      <c r="F4267" s="2">
        <v>75010100</v>
      </c>
      <c r="G4267" s="2" t="s">
        <v>4943</v>
      </c>
      <c r="H4267" s="2">
        <v>10002185</v>
      </c>
      <c r="I4267" s="2" t="s">
        <v>4947</v>
      </c>
    </row>
    <row r="4268" spans="2:9" x14ac:dyDescent="0.25">
      <c r="B4268" s="2">
        <v>75000000</v>
      </c>
      <c r="C4268" s="2" t="s">
        <v>4924</v>
      </c>
      <c r="D4268" s="2">
        <v>75010000</v>
      </c>
      <c r="E4268" s="2" t="s">
        <v>4942</v>
      </c>
      <c r="F4268" s="2">
        <v>75010100</v>
      </c>
      <c r="G4268" s="2" t="s">
        <v>4943</v>
      </c>
      <c r="H4268" s="2">
        <v>10002186</v>
      </c>
      <c r="I4268" s="2" t="s">
        <v>4948</v>
      </c>
    </row>
    <row r="4269" spans="2:9" x14ac:dyDescent="0.25">
      <c r="B4269" s="2">
        <v>75000000</v>
      </c>
      <c r="C4269" s="2" t="s">
        <v>4924</v>
      </c>
      <c r="D4269" s="2">
        <v>75010000</v>
      </c>
      <c r="E4269" s="2" t="s">
        <v>4942</v>
      </c>
      <c r="F4269" s="2">
        <v>75010100</v>
      </c>
      <c r="G4269" s="2" t="s">
        <v>4943</v>
      </c>
      <c r="H4269" s="2">
        <v>10002187</v>
      </c>
      <c r="I4269" s="2" t="s">
        <v>4949</v>
      </c>
    </row>
    <row r="4270" spans="2:9" x14ac:dyDescent="0.25">
      <c r="B4270" s="2">
        <v>75000000</v>
      </c>
      <c r="C4270" s="2" t="s">
        <v>4924</v>
      </c>
      <c r="D4270" s="2">
        <v>75010000</v>
      </c>
      <c r="E4270" s="2" t="s">
        <v>4942</v>
      </c>
      <c r="F4270" s="2">
        <v>75010100</v>
      </c>
      <c r="G4270" s="2" t="s">
        <v>4943</v>
      </c>
      <c r="H4270" s="2">
        <v>10002188</v>
      </c>
      <c r="I4270" s="2" t="s">
        <v>4950</v>
      </c>
    </row>
    <row r="4271" spans="2:9" x14ac:dyDescent="0.25">
      <c r="B4271" s="2">
        <v>75000000</v>
      </c>
      <c r="C4271" s="2" t="s">
        <v>4924</v>
      </c>
      <c r="D4271" s="2">
        <v>75010000</v>
      </c>
      <c r="E4271" s="2" t="s">
        <v>4942</v>
      </c>
      <c r="F4271" s="2">
        <v>75010100</v>
      </c>
      <c r="G4271" s="2" t="s">
        <v>4943</v>
      </c>
      <c r="H4271" s="2">
        <v>10002189</v>
      </c>
      <c r="I4271" s="2" t="s">
        <v>4951</v>
      </c>
    </row>
    <row r="4272" spans="2:9" x14ac:dyDescent="0.25">
      <c r="B4272" s="2">
        <v>75000000</v>
      </c>
      <c r="C4272" s="2" t="s">
        <v>4924</v>
      </c>
      <c r="D4272" s="2">
        <v>75010000</v>
      </c>
      <c r="E4272" s="2" t="s">
        <v>4942</v>
      </c>
      <c r="F4272" s="2">
        <v>75010100</v>
      </c>
      <c r="G4272" s="2" t="s">
        <v>4943</v>
      </c>
      <c r="H4272" s="2">
        <v>10002190</v>
      </c>
      <c r="I4272" s="2" t="s">
        <v>4952</v>
      </c>
    </row>
    <row r="4273" spans="2:9" x14ac:dyDescent="0.25">
      <c r="B4273" s="2">
        <v>75000000</v>
      </c>
      <c r="C4273" s="2" t="s">
        <v>4924</v>
      </c>
      <c r="D4273" s="2">
        <v>75010000</v>
      </c>
      <c r="E4273" s="2" t="s">
        <v>4942</v>
      </c>
      <c r="F4273" s="2">
        <v>75010100</v>
      </c>
      <c r="G4273" s="2" t="s">
        <v>4943</v>
      </c>
      <c r="H4273" s="2">
        <v>10002191</v>
      </c>
      <c r="I4273" s="2" t="s">
        <v>4953</v>
      </c>
    </row>
    <row r="4274" spans="2:9" x14ac:dyDescent="0.25">
      <c r="B4274" s="2">
        <v>75000000</v>
      </c>
      <c r="C4274" s="2" t="s">
        <v>4924</v>
      </c>
      <c r="D4274" s="2">
        <v>75010000</v>
      </c>
      <c r="E4274" s="2" t="s">
        <v>4942</v>
      </c>
      <c r="F4274" s="2">
        <v>75010200</v>
      </c>
      <c r="G4274" s="2" t="s">
        <v>4954</v>
      </c>
      <c r="H4274" s="2">
        <v>10002192</v>
      </c>
      <c r="I4274" s="2" t="s">
        <v>4955</v>
      </c>
    </row>
    <row r="4275" spans="2:9" x14ac:dyDescent="0.25">
      <c r="B4275" s="2">
        <v>75000000</v>
      </c>
      <c r="C4275" s="2" t="s">
        <v>4924</v>
      </c>
      <c r="D4275" s="2">
        <v>75010000</v>
      </c>
      <c r="E4275" s="2" t="s">
        <v>4942</v>
      </c>
      <c r="F4275" s="2">
        <v>75010200</v>
      </c>
      <c r="G4275" s="2" t="s">
        <v>4954</v>
      </c>
      <c r="H4275" s="2">
        <v>10002193</v>
      </c>
      <c r="I4275" s="2" t="s">
        <v>4956</v>
      </c>
    </row>
    <row r="4276" spans="2:9" x14ac:dyDescent="0.25">
      <c r="B4276" s="2">
        <v>75000000</v>
      </c>
      <c r="C4276" s="2" t="s">
        <v>4924</v>
      </c>
      <c r="D4276" s="2">
        <v>75010000</v>
      </c>
      <c r="E4276" s="2" t="s">
        <v>4942</v>
      </c>
      <c r="F4276" s="2">
        <v>75010200</v>
      </c>
      <c r="G4276" s="2" t="s">
        <v>4954</v>
      </c>
      <c r="H4276" s="2">
        <v>10002194</v>
      </c>
      <c r="I4276" s="2" t="s">
        <v>4957</v>
      </c>
    </row>
    <row r="4277" spans="2:9" x14ac:dyDescent="0.25">
      <c r="B4277" s="2">
        <v>75000000</v>
      </c>
      <c r="C4277" s="2" t="s">
        <v>4924</v>
      </c>
      <c r="D4277" s="2">
        <v>75010000</v>
      </c>
      <c r="E4277" s="2" t="s">
        <v>4942</v>
      </c>
      <c r="F4277" s="2">
        <v>75010200</v>
      </c>
      <c r="G4277" s="2" t="s">
        <v>4954</v>
      </c>
      <c r="H4277" s="2">
        <v>10002195</v>
      </c>
      <c r="I4277" s="2" t="s">
        <v>4958</v>
      </c>
    </row>
    <row r="4278" spans="2:9" x14ac:dyDescent="0.25">
      <c r="B4278" s="2">
        <v>75000000</v>
      </c>
      <c r="C4278" s="2" t="s">
        <v>4924</v>
      </c>
      <c r="D4278" s="2">
        <v>75010000</v>
      </c>
      <c r="E4278" s="2" t="s">
        <v>4942</v>
      </c>
      <c r="F4278" s="2">
        <v>75010200</v>
      </c>
      <c r="G4278" s="2" t="s">
        <v>4954</v>
      </c>
      <c r="H4278" s="2">
        <v>10002196</v>
      </c>
      <c r="I4278" s="2" t="s">
        <v>4959</v>
      </c>
    </row>
    <row r="4279" spans="2:9" x14ac:dyDescent="0.25">
      <c r="B4279" s="2">
        <v>75000000</v>
      </c>
      <c r="C4279" s="2" t="s">
        <v>4924</v>
      </c>
      <c r="D4279" s="2">
        <v>75010000</v>
      </c>
      <c r="E4279" s="2" t="s">
        <v>4942</v>
      </c>
      <c r="F4279" s="2">
        <v>75010200</v>
      </c>
      <c r="G4279" s="2" t="s">
        <v>4954</v>
      </c>
      <c r="H4279" s="2">
        <v>10002197</v>
      </c>
      <c r="I4279" s="2" t="s">
        <v>4960</v>
      </c>
    </row>
    <row r="4280" spans="2:9" x14ac:dyDescent="0.25">
      <c r="B4280" s="2">
        <v>75000000</v>
      </c>
      <c r="C4280" s="2" t="s">
        <v>4924</v>
      </c>
      <c r="D4280" s="2">
        <v>75010000</v>
      </c>
      <c r="E4280" s="2" t="s">
        <v>4942</v>
      </c>
      <c r="F4280" s="2">
        <v>75010200</v>
      </c>
      <c r="G4280" s="2" t="s">
        <v>4954</v>
      </c>
      <c r="H4280" s="2">
        <v>10002198</v>
      </c>
      <c r="I4280" s="2" t="s">
        <v>4961</v>
      </c>
    </row>
    <row r="4281" spans="2:9" x14ac:dyDescent="0.25">
      <c r="B4281" s="2">
        <v>75000000</v>
      </c>
      <c r="C4281" s="2" t="s">
        <v>4924</v>
      </c>
      <c r="D4281" s="2">
        <v>75010000</v>
      </c>
      <c r="E4281" s="2" t="s">
        <v>4942</v>
      </c>
      <c r="F4281" s="2">
        <v>75010200</v>
      </c>
      <c r="G4281" s="2" t="s">
        <v>4954</v>
      </c>
      <c r="H4281" s="2">
        <v>10002199</v>
      </c>
      <c r="I4281" s="2" t="s">
        <v>4962</v>
      </c>
    </row>
    <row r="4282" spans="2:9" x14ac:dyDescent="0.25">
      <c r="B4282" s="2">
        <v>75000000</v>
      </c>
      <c r="C4282" s="2" t="s">
        <v>4924</v>
      </c>
      <c r="D4282" s="2">
        <v>75010000</v>
      </c>
      <c r="E4282" s="2" t="s">
        <v>4942</v>
      </c>
      <c r="F4282" s="2">
        <v>75010200</v>
      </c>
      <c r="G4282" s="2" t="s">
        <v>4954</v>
      </c>
      <c r="H4282" s="2">
        <v>10002200</v>
      </c>
      <c r="I4282" s="2" t="s">
        <v>4963</v>
      </c>
    </row>
    <row r="4283" spans="2:9" x14ac:dyDescent="0.25">
      <c r="B4283" s="2">
        <v>75000000</v>
      </c>
      <c r="C4283" s="2" t="s">
        <v>4924</v>
      </c>
      <c r="D4283" s="2">
        <v>75010000</v>
      </c>
      <c r="E4283" s="2" t="s">
        <v>4942</v>
      </c>
      <c r="F4283" s="2">
        <v>75010200</v>
      </c>
      <c r="G4283" s="2" t="s">
        <v>4954</v>
      </c>
      <c r="H4283" s="2">
        <v>10002201</v>
      </c>
      <c r="I4283" s="2" t="s">
        <v>4964</v>
      </c>
    </row>
    <row r="4284" spans="2:9" x14ac:dyDescent="0.25">
      <c r="B4284" s="2">
        <v>75000000</v>
      </c>
      <c r="C4284" s="2" t="s">
        <v>4924</v>
      </c>
      <c r="D4284" s="2">
        <v>75010000</v>
      </c>
      <c r="E4284" s="2" t="s">
        <v>4942</v>
      </c>
      <c r="F4284" s="2">
        <v>75010300</v>
      </c>
      <c r="G4284" s="2" t="s">
        <v>4965</v>
      </c>
      <c r="H4284" s="2">
        <v>10002202</v>
      </c>
      <c r="I4284" s="2" t="s">
        <v>4966</v>
      </c>
    </row>
    <row r="4285" spans="2:9" x14ac:dyDescent="0.25">
      <c r="B4285" s="2">
        <v>75000000</v>
      </c>
      <c r="C4285" s="2" t="s">
        <v>4924</v>
      </c>
      <c r="D4285" s="2">
        <v>75010000</v>
      </c>
      <c r="E4285" s="2" t="s">
        <v>4942</v>
      </c>
      <c r="F4285" s="2">
        <v>75010300</v>
      </c>
      <c r="G4285" s="2" t="s">
        <v>4965</v>
      </c>
      <c r="H4285" s="2">
        <v>10002203</v>
      </c>
      <c r="I4285" s="2" t="s">
        <v>4967</v>
      </c>
    </row>
    <row r="4286" spans="2:9" x14ac:dyDescent="0.25">
      <c r="B4286" s="2">
        <v>75000000</v>
      </c>
      <c r="C4286" s="2" t="s">
        <v>4924</v>
      </c>
      <c r="D4286" s="2">
        <v>75010000</v>
      </c>
      <c r="E4286" s="2" t="s">
        <v>4942</v>
      </c>
      <c r="F4286" s="2">
        <v>75010300</v>
      </c>
      <c r="G4286" s="2" t="s">
        <v>4965</v>
      </c>
      <c r="H4286" s="2">
        <v>10002205</v>
      </c>
      <c r="I4286" s="2" t="s">
        <v>4968</v>
      </c>
    </row>
    <row r="4287" spans="2:9" x14ac:dyDescent="0.25">
      <c r="B4287" s="2">
        <v>75000000</v>
      </c>
      <c r="C4287" s="2" t="s">
        <v>4924</v>
      </c>
      <c r="D4287" s="2">
        <v>75010000</v>
      </c>
      <c r="E4287" s="2" t="s">
        <v>4942</v>
      </c>
      <c r="F4287" s="2">
        <v>75010300</v>
      </c>
      <c r="G4287" s="2" t="s">
        <v>4965</v>
      </c>
      <c r="H4287" s="2">
        <v>10002206</v>
      </c>
      <c r="I4287" s="2" t="s">
        <v>4969</v>
      </c>
    </row>
    <row r="4288" spans="2:9" x14ac:dyDescent="0.25">
      <c r="B4288" s="2">
        <v>75000000</v>
      </c>
      <c r="C4288" s="2" t="s">
        <v>4924</v>
      </c>
      <c r="D4288" s="2">
        <v>75010000</v>
      </c>
      <c r="E4288" s="2" t="s">
        <v>4942</v>
      </c>
      <c r="F4288" s="2">
        <v>75010400</v>
      </c>
      <c r="G4288" s="2" t="s">
        <v>4970</v>
      </c>
      <c r="H4288" s="2">
        <v>10002207</v>
      </c>
      <c r="I4288" s="2" t="s">
        <v>4971</v>
      </c>
    </row>
    <row r="4289" spans="2:9" x14ac:dyDescent="0.25">
      <c r="B4289" s="2">
        <v>75000000</v>
      </c>
      <c r="C4289" s="2" t="s">
        <v>4924</v>
      </c>
      <c r="D4289" s="2">
        <v>75010000</v>
      </c>
      <c r="E4289" s="2" t="s">
        <v>4942</v>
      </c>
      <c r="F4289" s="2">
        <v>75010400</v>
      </c>
      <c r="G4289" s="2" t="s">
        <v>4970</v>
      </c>
      <c r="H4289" s="2">
        <v>10002208</v>
      </c>
      <c r="I4289" s="2" t="s">
        <v>4972</v>
      </c>
    </row>
    <row r="4290" spans="2:9" x14ac:dyDescent="0.25">
      <c r="B4290" s="2">
        <v>75000000</v>
      </c>
      <c r="C4290" s="2" t="s">
        <v>4924</v>
      </c>
      <c r="D4290" s="2">
        <v>75010000</v>
      </c>
      <c r="E4290" s="2" t="s">
        <v>4942</v>
      </c>
      <c r="F4290" s="2">
        <v>75010400</v>
      </c>
      <c r="G4290" s="2" t="s">
        <v>4970</v>
      </c>
      <c r="H4290" s="2">
        <v>10002209</v>
      </c>
      <c r="I4290" s="2" t="s">
        <v>4973</v>
      </c>
    </row>
    <row r="4291" spans="2:9" x14ac:dyDescent="0.25">
      <c r="B4291" s="2">
        <v>75000000</v>
      </c>
      <c r="C4291" s="2" t="s">
        <v>4924</v>
      </c>
      <c r="D4291" s="2">
        <v>75010000</v>
      </c>
      <c r="E4291" s="2" t="s">
        <v>4942</v>
      </c>
      <c r="F4291" s="2">
        <v>75010400</v>
      </c>
      <c r="G4291" s="2" t="s">
        <v>4970</v>
      </c>
      <c r="H4291" s="2">
        <v>10002210</v>
      </c>
      <c r="I4291" s="2" t="s">
        <v>4974</v>
      </c>
    </row>
    <row r="4292" spans="2:9" x14ac:dyDescent="0.25">
      <c r="B4292" s="2">
        <v>75000000</v>
      </c>
      <c r="C4292" s="2" t="s">
        <v>4924</v>
      </c>
      <c r="D4292" s="2">
        <v>75010000</v>
      </c>
      <c r="E4292" s="2" t="s">
        <v>4942</v>
      </c>
      <c r="F4292" s="2">
        <v>75010400</v>
      </c>
      <c r="G4292" s="2" t="s">
        <v>4970</v>
      </c>
      <c r="H4292" s="2">
        <v>10002211</v>
      </c>
      <c r="I4292" s="2" t="s">
        <v>4975</v>
      </c>
    </row>
    <row r="4293" spans="2:9" x14ac:dyDescent="0.25">
      <c r="B4293" s="2">
        <v>75000000</v>
      </c>
      <c r="C4293" s="2" t="s">
        <v>4924</v>
      </c>
      <c r="D4293" s="2">
        <v>75010000</v>
      </c>
      <c r="E4293" s="2" t="s">
        <v>4942</v>
      </c>
      <c r="F4293" s="2">
        <v>75010400</v>
      </c>
      <c r="G4293" s="2" t="s">
        <v>4970</v>
      </c>
      <c r="H4293" s="2">
        <v>10002212</v>
      </c>
      <c r="I4293" s="2" t="s">
        <v>4976</v>
      </c>
    </row>
    <row r="4294" spans="2:9" x14ac:dyDescent="0.25">
      <c r="B4294" s="2">
        <v>75000000</v>
      </c>
      <c r="C4294" s="2" t="s">
        <v>4924</v>
      </c>
      <c r="D4294" s="2">
        <v>75010000</v>
      </c>
      <c r="E4294" s="2" t="s">
        <v>4942</v>
      </c>
      <c r="F4294" s="2">
        <v>75010400</v>
      </c>
      <c r="G4294" s="2" t="s">
        <v>4970</v>
      </c>
      <c r="H4294" s="2">
        <v>10002213</v>
      </c>
      <c r="I4294" s="2" t="s">
        <v>4977</v>
      </c>
    </row>
    <row r="4295" spans="2:9" x14ac:dyDescent="0.25">
      <c r="B4295" s="2">
        <v>75000000</v>
      </c>
      <c r="C4295" s="2" t="s">
        <v>4924</v>
      </c>
      <c r="D4295" s="2">
        <v>75020000</v>
      </c>
      <c r="E4295" s="2" t="s">
        <v>4978</v>
      </c>
      <c r="F4295" s="2">
        <v>75020100</v>
      </c>
      <c r="G4295" s="2" t="s">
        <v>4979</v>
      </c>
      <c r="H4295" s="2">
        <v>10002214</v>
      </c>
      <c r="I4295" s="2" t="s">
        <v>4980</v>
      </c>
    </row>
    <row r="4296" spans="2:9" x14ac:dyDescent="0.25">
      <c r="B4296" s="2">
        <v>75000000</v>
      </c>
      <c r="C4296" s="2" t="s">
        <v>4924</v>
      </c>
      <c r="D4296" s="2">
        <v>75020000</v>
      </c>
      <c r="E4296" s="2" t="s">
        <v>4978</v>
      </c>
      <c r="F4296" s="2">
        <v>75020100</v>
      </c>
      <c r="G4296" s="2" t="s">
        <v>4979</v>
      </c>
      <c r="H4296" s="2">
        <v>10002215</v>
      </c>
      <c r="I4296" s="3" t="s">
        <v>4981</v>
      </c>
    </row>
    <row r="4297" spans="2:9" x14ac:dyDescent="0.25">
      <c r="B4297" s="2">
        <v>75000000</v>
      </c>
      <c r="C4297" s="2" t="s">
        <v>4924</v>
      </c>
      <c r="D4297" s="2">
        <v>75020000</v>
      </c>
      <c r="E4297" s="2" t="s">
        <v>4978</v>
      </c>
      <c r="F4297" s="2">
        <v>75020100</v>
      </c>
      <c r="G4297" s="2" t="s">
        <v>4979</v>
      </c>
      <c r="H4297" s="2">
        <v>10002216</v>
      </c>
      <c r="I4297" s="2" t="s">
        <v>4982</v>
      </c>
    </row>
    <row r="4298" spans="2:9" x14ac:dyDescent="0.25">
      <c r="B4298" s="2">
        <v>75000000</v>
      </c>
      <c r="C4298" s="2" t="s">
        <v>4924</v>
      </c>
      <c r="D4298" s="2">
        <v>75020000</v>
      </c>
      <c r="E4298" s="2" t="s">
        <v>4978</v>
      </c>
      <c r="F4298" s="2">
        <v>75020100</v>
      </c>
      <c r="G4298" s="2" t="s">
        <v>4979</v>
      </c>
      <c r="H4298" s="2">
        <v>10002217</v>
      </c>
      <c r="I4298" s="2" t="s">
        <v>4983</v>
      </c>
    </row>
    <row r="4299" spans="2:9" x14ac:dyDescent="0.25">
      <c r="B4299" s="2">
        <v>75000000</v>
      </c>
      <c r="C4299" s="2" t="s">
        <v>4924</v>
      </c>
      <c r="D4299" s="2">
        <v>75020000</v>
      </c>
      <c r="E4299" s="2" t="s">
        <v>4978</v>
      </c>
      <c r="F4299" s="2">
        <v>75020100</v>
      </c>
      <c r="G4299" s="2" t="s">
        <v>4979</v>
      </c>
      <c r="H4299" s="2">
        <v>10002218</v>
      </c>
      <c r="I4299" s="2" t="s">
        <v>4984</v>
      </c>
    </row>
    <row r="4300" spans="2:9" x14ac:dyDescent="0.25">
      <c r="B4300" s="2">
        <v>75000000</v>
      </c>
      <c r="C4300" s="2" t="s">
        <v>4924</v>
      </c>
      <c r="D4300" s="2">
        <v>75020000</v>
      </c>
      <c r="E4300" s="2" t="s">
        <v>4978</v>
      </c>
      <c r="F4300" s="2">
        <v>75020100</v>
      </c>
      <c r="G4300" s="2" t="s">
        <v>4979</v>
      </c>
      <c r="H4300" s="2">
        <v>10002219</v>
      </c>
      <c r="I4300" s="2" t="s">
        <v>4985</v>
      </c>
    </row>
    <row r="4301" spans="2:9" x14ac:dyDescent="0.25">
      <c r="B4301" s="2">
        <v>75000000</v>
      </c>
      <c r="C4301" s="2" t="s">
        <v>4924</v>
      </c>
      <c r="D4301" s="2">
        <v>75020000</v>
      </c>
      <c r="E4301" s="2" t="s">
        <v>4978</v>
      </c>
      <c r="F4301" s="2">
        <v>75020100</v>
      </c>
      <c r="G4301" s="2" t="s">
        <v>4979</v>
      </c>
      <c r="H4301" s="2">
        <v>10002220</v>
      </c>
      <c r="I4301" s="2" t="s">
        <v>4986</v>
      </c>
    </row>
    <row r="4302" spans="2:9" x14ac:dyDescent="0.25">
      <c r="B4302" s="2">
        <v>75000000</v>
      </c>
      <c r="C4302" s="2" t="s">
        <v>4924</v>
      </c>
      <c r="D4302" s="2">
        <v>75020000</v>
      </c>
      <c r="E4302" s="2" t="s">
        <v>4978</v>
      </c>
      <c r="F4302" s="2">
        <v>75020100</v>
      </c>
      <c r="G4302" s="2" t="s">
        <v>4979</v>
      </c>
      <c r="H4302" s="2">
        <v>10002221</v>
      </c>
      <c r="I4302" s="2" t="s">
        <v>4987</v>
      </c>
    </row>
    <row r="4303" spans="2:9" x14ac:dyDescent="0.25">
      <c r="B4303" s="2">
        <v>75000000</v>
      </c>
      <c r="C4303" s="2" t="s">
        <v>4924</v>
      </c>
      <c r="D4303" s="2">
        <v>75020000</v>
      </c>
      <c r="E4303" s="2" t="s">
        <v>4978</v>
      </c>
      <c r="F4303" s="2">
        <v>75020200</v>
      </c>
      <c r="G4303" s="2" t="s">
        <v>4988</v>
      </c>
      <c r="H4303" s="2">
        <v>10002222</v>
      </c>
      <c r="I4303" s="2" t="s">
        <v>4989</v>
      </c>
    </row>
    <row r="4304" spans="2:9" x14ac:dyDescent="0.25">
      <c r="B4304" s="2">
        <v>75000000</v>
      </c>
      <c r="C4304" s="2" t="s">
        <v>4924</v>
      </c>
      <c r="D4304" s="2">
        <v>75020000</v>
      </c>
      <c r="E4304" s="2" t="s">
        <v>4978</v>
      </c>
      <c r="F4304" s="2">
        <v>75020200</v>
      </c>
      <c r="G4304" s="2" t="s">
        <v>4988</v>
      </c>
      <c r="H4304" s="2">
        <v>10002223</v>
      </c>
      <c r="I4304" s="2" t="s">
        <v>4990</v>
      </c>
    </row>
    <row r="4305" spans="2:9" x14ac:dyDescent="0.25">
      <c r="B4305" s="2">
        <v>75000000</v>
      </c>
      <c r="C4305" s="2" t="s">
        <v>4924</v>
      </c>
      <c r="D4305" s="2">
        <v>75020000</v>
      </c>
      <c r="E4305" s="2" t="s">
        <v>4978</v>
      </c>
      <c r="F4305" s="2">
        <v>75020200</v>
      </c>
      <c r="G4305" s="2" t="s">
        <v>4988</v>
      </c>
      <c r="H4305" s="2">
        <v>10002224</v>
      </c>
      <c r="I4305" s="2" t="s">
        <v>4991</v>
      </c>
    </row>
    <row r="4306" spans="2:9" x14ac:dyDescent="0.25">
      <c r="B4306" s="2">
        <v>75000000</v>
      </c>
      <c r="C4306" s="2" t="s">
        <v>4924</v>
      </c>
      <c r="D4306" s="2">
        <v>75020000</v>
      </c>
      <c r="E4306" s="2" t="s">
        <v>4978</v>
      </c>
      <c r="F4306" s="2">
        <v>75020200</v>
      </c>
      <c r="G4306" s="2" t="s">
        <v>4988</v>
      </c>
      <c r="H4306" s="2">
        <v>10002225</v>
      </c>
      <c r="I4306" s="2" t="s">
        <v>4992</v>
      </c>
    </row>
    <row r="4307" spans="2:9" x14ac:dyDescent="0.25">
      <c r="B4307" s="2">
        <v>75000000</v>
      </c>
      <c r="C4307" s="2" t="s">
        <v>4924</v>
      </c>
      <c r="D4307" s="2">
        <v>75020000</v>
      </c>
      <c r="E4307" s="2" t="s">
        <v>4978</v>
      </c>
      <c r="F4307" s="2">
        <v>75020200</v>
      </c>
      <c r="G4307" s="2" t="s">
        <v>4988</v>
      </c>
      <c r="H4307" s="2">
        <v>10002226</v>
      </c>
      <c r="I4307" s="2" t="s">
        <v>4993</v>
      </c>
    </row>
    <row r="4308" spans="2:9" x14ac:dyDescent="0.25">
      <c r="B4308" s="2">
        <v>75000000</v>
      </c>
      <c r="C4308" s="2" t="s">
        <v>4924</v>
      </c>
      <c r="D4308" s="2">
        <v>75020000</v>
      </c>
      <c r="E4308" s="2" t="s">
        <v>4978</v>
      </c>
      <c r="F4308" s="2">
        <v>75020200</v>
      </c>
      <c r="G4308" s="2" t="s">
        <v>4988</v>
      </c>
      <c r="H4308" s="2">
        <v>10002227</v>
      </c>
      <c r="I4308" s="2" t="s">
        <v>4994</v>
      </c>
    </row>
    <row r="4309" spans="2:9" x14ac:dyDescent="0.25">
      <c r="B4309" s="2">
        <v>75000000</v>
      </c>
      <c r="C4309" s="2" t="s">
        <v>4924</v>
      </c>
      <c r="D4309" s="2">
        <v>75020000</v>
      </c>
      <c r="E4309" s="2" t="s">
        <v>4978</v>
      </c>
      <c r="F4309" s="2">
        <v>75020200</v>
      </c>
      <c r="G4309" s="2" t="s">
        <v>4988</v>
      </c>
      <c r="H4309" s="2">
        <v>10002228</v>
      </c>
      <c r="I4309" s="2" t="s">
        <v>4995</v>
      </c>
    </row>
    <row r="4310" spans="2:9" x14ac:dyDescent="0.25">
      <c r="B4310" s="2">
        <v>75000000</v>
      </c>
      <c r="C4310" s="2" t="s">
        <v>4924</v>
      </c>
      <c r="D4310" s="2">
        <v>75020000</v>
      </c>
      <c r="E4310" s="2" t="s">
        <v>4978</v>
      </c>
      <c r="F4310" s="2">
        <v>75020200</v>
      </c>
      <c r="G4310" s="2" t="s">
        <v>4988</v>
      </c>
      <c r="H4310" s="2">
        <v>10002229</v>
      </c>
      <c r="I4310" s="2" t="s">
        <v>4996</v>
      </c>
    </row>
    <row r="4311" spans="2:9" x14ac:dyDescent="0.25">
      <c r="B4311" s="2">
        <v>75000000</v>
      </c>
      <c r="C4311" s="2" t="s">
        <v>4924</v>
      </c>
      <c r="D4311" s="2">
        <v>75020000</v>
      </c>
      <c r="E4311" s="2" t="s">
        <v>4978</v>
      </c>
      <c r="F4311" s="2">
        <v>75020200</v>
      </c>
      <c r="G4311" s="2" t="s">
        <v>4988</v>
      </c>
      <c r="H4311" s="2">
        <v>10002230</v>
      </c>
      <c r="I4311" s="2" t="s">
        <v>4997</v>
      </c>
    </row>
    <row r="4312" spans="2:9" x14ac:dyDescent="0.25">
      <c r="B4312" s="2">
        <v>75000000</v>
      </c>
      <c r="C4312" s="2" t="s">
        <v>4924</v>
      </c>
      <c r="D4312" s="2">
        <v>75030000</v>
      </c>
      <c r="E4312" s="2" t="s">
        <v>4929</v>
      </c>
      <c r="F4312" s="2">
        <v>75030100</v>
      </c>
      <c r="G4312" s="2" t="s">
        <v>4930</v>
      </c>
      <c r="H4312" s="2">
        <v>10002231</v>
      </c>
      <c r="I4312" s="2" t="s">
        <v>4930</v>
      </c>
    </row>
    <row r="4313" spans="2:9" x14ac:dyDescent="0.25">
      <c r="B4313" s="2">
        <v>75000000</v>
      </c>
      <c r="C4313" s="2" t="s">
        <v>4924</v>
      </c>
      <c r="D4313" s="2">
        <v>75030000</v>
      </c>
      <c r="E4313" s="2" t="s">
        <v>4929</v>
      </c>
      <c r="F4313" s="2">
        <v>75030100</v>
      </c>
      <c r="G4313" s="2" t="s">
        <v>4930</v>
      </c>
      <c r="H4313" s="2">
        <v>10002232</v>
      </c>
      <c r="I4313" s="2" t="s">
        <v>4998</v>
      </c>
    </row>
    <row r="4314" spans="2:9" x14ac:dyDescent="0.25">
      <c r="B4314" s="2">
        <v>75000000</v>
      </c>
      <c r="C4314" s="2" t="s">
        <v>4924</v>
      </c>
      <c r="D4314" s="2">
        <v>75030000</v>
      </c>
      <c r="E4314" s="2" t="s">
        <v>4929</v>
      </c>
      <c r="F4314" s="2">
        <v>75030100</v>
      </c>
      <c r="G4314" s="2" t="s">
        <v>4930</v>
      </c>
      <c r="H4314" s="2">
        <v>10002233</v>
      </c>
      <c r="I4314" s="2" t="s">
        <v>4999</v>
      </c>
    </row>
    <row r="4315" spans="2:9" x14ac:dyDescent="0.25">
      <c r="B4315" s="2">
        <v>75000000</v>
      </c>
      <c r="C4315" s="2" t="s">
        <v>4924</v>
      </c>
      <c r="D4315" s="2">
        <v>75030000</v>
      </c>
      <c r="E4315" s="2" t="s">
        <v>4929</v>
      </c>
      <c r="F4315" s="2">
        <v>75030100</v>
      </c>
      <c r="G4315" s="2" t="s">
        <v>4930</v>
      </c>
      <c r="H4315" s="2">
        <v>10002234</v>
      </c>
      <c r="I4315" s="2" t="s">
        <v>5000</v>
      </c>
    </row>
    <row r="4316" spans="2:9" x14ac:dyDescent="0.25">
      <c r="B4316" s="2">
        <v>75000000</v>
      </c>
      <c r="C4316" s="2" t="s">
        <v>4924</v>
      </c>
      <c r="D4316" s="2">
        <v>75030000</v>
      </c>
      <c r="E4316" s="2" t="s">
        <v>4929</v>
      </c>
      <c r="F4316" s="2">
        <v>75030100</v>
      </c>
      <c r="G4316" s="2" t="s">
        <v>4930</v>
      </c>
      <c r="H4316" s="2">
        <v>10002235</v>
      </c>
      <c r="I4316" s="2" t="s">
        <v>5001</v>
      </c>
    </row>
    <row r="4317" spans="2:9" x14ac:dyDescent="0.25">
      <c r="B4317" s="2">
        <v>75000000</v>
      </c>
      <c r="C4317" s="2" t="s">
        <v>4924</v>
      </c>
      <c r="D4317" s="2">
        <v>75030000</v>
      </c>
      <c r="E4317" s="2" t="s">
        <v>4929</v>
      </c>
      <c r="F4317" s="2">
        <v>75030100</v>
      </c>
      <c r="G4317" s="2" t="s">
        <v>4930</v>
      </c>
      <c r="H4317" s="2">
        <v>10002236</v>
      </c>
      <c r="I4317" s="2" t="s">
        <v>5002</v>
      </c>
    </row>
    <row r="4318" spans="2:9" x14ac:dyDescent="0.25">
      <c r="B4318" s="2">
        <v>75000000</v>
      </c>
      <c r="C4318" s="2" t="s">
        <v>4924</v>
      </c>
      <c r="D4318" s="2">
        <v>75030000</v>
      </c>
      <c r="E4318" s="2" t="s">
        <v>4929</v>
      </c>
      <c r="F4318" s="2">
        <v>75030100</v>
      </c>
      <c r="G4318" s="2" t="s">
        <v>4930</v>
      </c>
      <c r="H4318" s="2">
        <v>10002237</v>
      </c>
      <c r="I4318" s="2" t="s">
        <v>5003</v>
      </c>
    </row>
    <row r="4319" spans="2:9" x14ac:dyDescent="0.25">
      <c r="B4319" s="2">
        <v>75000000</v>
      </c>
      <c r="C4319" s="2" t="s">
        <v>4924</v>
      </c>
      <c r="D4319" s="2">
        <v>75030000</v>
      </c>
      <c r="E4319" s="2" t="s">
        <v>4929</v>
      </c>
      <c r="F4319" s="2">
        <v>75030100</v>
      </c>
      <c r="G4319" s="2" t="s">
        <v>4930</v>
      </c>
      <c r="H4319" s="2">
        <v>10002238</v>
      </c>
      <c r="I4319" s="2" t="s">
        <v>5004</v>
      </c>
    </row>
    <row r="4320" spans="2:9" x14ac:dyDescent="0.25">
      <c r="B4320" s="2">
        <v>75000000</v>
      </c>
      <c r="C4320" s="2" t="s">
        <v>4924</v>
      </c>
      <c r="D4320" s="2">
        <v>75030000</v>
      </c>
      <c r="E4320" s="2" t="s">
        <v>4929</v>
      </c>
      <c r="F4320" s="2">
        <v>75030200</v>
      </c>
      <c r="G4320" s="2" t="s">
        <v>5005</v>
      </c>
      <c r="H4320" s="2">
        <v>10002240</v>
      </c>
      <c r="I4320" s="2" t="s">
        <v>5006</v>
      </c>
    </row>
    <row r="4321" spans="2:9" x14ac:dyDescent="0.25">
      <c r="B4321" s="2">
        <v>75000000</v>
      </c>
      <c r="C4321" s="2" t="s">
        <v>4924</v>
      </c>
      <c r="D4321" s="2">
        <v>75030000</v>
      </c>
      <c r="E4321" s="2" t="s">
        <v>4929</v>
      </c>
      <c r="F4321" s="2">
        <v>75030200</v>
      </c>
      <c r="G4321" s="2" t="s">
        <v>5005</v>
      </c>
      <c r="H4321" s="2">
        <v>10002241</v>
      </c>
      <c r="I4321" s="2" t="s">
        <v>5007</v>
      </c>
    </row>
    <row r="4322" spans="2:9" x14ac:dyDescent="0.25">
      <c r="B4322" s="2">
        <v>75000000</v>
      </c>
      <c r="C4322" s="2" t="s">
        <v>4924</v>
      </c>
      <c r="D4322" s="2">
        <v>75030000</v>
      </c>
      <c r="E4322" s="2" t="s">
        <v>4929</v>
      </c>
      <c r="F4322" s="2">
        <v>75030200</v>
      </c>
      <c r="G4322" s="2" t="s">
        <v>5005</v>
      </c>
      <c r="H4322" s="2">
        <v>10002243</v>
      </c>
      <c r="I4322" s="2" t="s">
        <v>5008</v>
      </c>
    </row>
    <row r="4323" spans="2:9" x14ac:dyDescent="0.25">
      <c r="B4323" s="2">
        <v>75000000</v>
      </c>
      <c r="C4323" s="2" t="s">
        <v>4924</v>
      </c>
      <c r="D4323" s="2">
        <v>75030000</v>
      </c>
      <c r="E4323" s="2" t="s">
        <v>4929</v>
      </c>
      <c r="F4323" s="2">
        <v>75030200</v>
      </c>
      <c r="G4323" s="2" t="s">
        <v>5005</v>
      </c>
      <c r="H4323" s="2">
        <v>10002245</v>
      </c>
      <c r="I4323" s="2" t="s">
        <v>5009</v>
      </c>
    </row>
    <row r="4324" spans="2:9" x14ac:dyDescent="0.25">
      <c r="B4324" s="2">
        <v>75000000</v>
      </c>
      <c r="C4324" s="2" t="s">
        <v>4924</v>
      </c>
      <c r="D4324" s="2">
        <v>75030000</v>
      </c>
      <c r="E4324" s="2" t="s">
        <v>4929</v>
      </c>
      <c r="F4324" s="2">
        <v>75030200</v>
      </c>
      <c r="G4324" s="2" t="s">
        <v>5005</v>
      </c>
      <c r="H4324" s="2">
        <v>10002246</v>
      </c>
      <c r="I4324" s="2" t="s">
        <v>5010</v>
      </c>
    </row>
    <row r="4325" spans="2:9" x14ac:dyDescent="0.25">
      <c r="B4325" s="2">
        <v>75000000</v>
      </c>
      <c r="C4325" s="2" t="s">
        <v>4924</v>
      </c>
      <c r="D4325" s="2">
        <v>75030000</v>
      </c>
      <c r="E4325" s="2" t="s">
        <v>4929</v>
      </c>
      <c r="F4325" s="2">
        <v>75030200</v>
      </c>
      <c r="G4325" s="2" t="s">
        <v>5005</v>
      </c>
      <c r="H4325" s="2">
        <v>10002247</v>
      </c>
      <c r="I4325" s="2" t="s">
        <v>5011</v>
      </c>
    </row>
    <row r="4326" spans="2:9" x14ac:dyDescent="0.25">
      <c r="B4326" s="2">
        <v>75000000</v>
      </c>
      <c r="C4326" s="2" t="s">
        <v>4924</v>
      </c>
      <c r="D4326" s="2">
        <v>75030000</v>
      </c>
      <c r="E4326" s="2" t="s">
        <v>4929</v>
      </c>
      <c r="F4326" s="2">
        <v>75030200</v>
      </c>
      <c r="G4326" s="2" t="s">
        <v>5005</v>
      </c>
      <c r="H4326" s="2">
        <v>10002248</v>
      </c>
      <c r="I4326" s="2" t="s">
        <v>5012</v>
      </c>
    </row>
    <row r="4327" spans="2:9" x14ac:dyDescent="0.25">
      <c r="B4327" s="2">
        <v>75000000</v>
      </c>
      <c r="C4327" s="2" t="s">
        <v>4924</v>
      </c>
      <c r="D4327" s="2">
        <v>75030000</v>
      </c>
      <c r="E4327" s="2" t="s">
        <v>4929</v>
      </c>
      <c r="F4327" s="2">
        <v>75030100</v>
      </c>
      <c r="G4327" s="2" t="s">
        <v>4930</v>
      </c>
      <c r="H4327" s="2">
        <v>10002249</v>
      </c>
      <c r="I4327" s="2" t="s">
        <v>5013</v>
      </c>
    </row>
    <row r="4328" spans="2:9" x14ac:dyDescent="0.25">
      <c r="B4328" s="2">
        <v>75000000</v>
      </c>
      <c r="C4328" s="2" t="s">
        <v>4924</v>
      </c>
      <c r="D4328" s="2">
        <v>75030000</v>
      </c>
      <c r="E4328" s="2" t="s">
        <v>4929</v>
      </c>
      <c r="F4328" s="2">
        <v>75030400</v>
      </c>
      <c r="G4328" s="2" t="s">
        <v>3632</v>
      </c>
      <c r="H4328" s="2">
        <v>10002252</v>
      </c>
      <c r="I4328" s="2" t="s">
        <v>3632</v>
      </c>
    </row>
    <row r="4329" spans="2:9" x14ac:dyDescent="0.25">
      <c r="B4329" s="2">
        <v>75000000</v>
      </c>
      <c r="C4329" s="2" t="s">
        <v>4924</v>
      </c>
      <c r="D4329" s="2">
        <v>75010000</v>
      </c>
      <c r="E4329" s="2" t="s">
        <v>4942</v>
      </c>
      <c r="F4329" s="2">
        <v>75010100</v>
      </c>
      <c r="G4329" s="2" t="s">
        <v>4943</v>
      </c>
      <c r="H4329" s="2">
        <v>10003790</v>
      </c>
      <c r="I4329" s="2" t="s">
        <v>5014</v>
      </c>
    </row>
    <row r="4330" spans="2:9" x14ac:dyDescent="0.25">
      <c r="B4330" s="2">
        <v>75000000</v>
      </c>
      <c r="C4330" s="2" t="s">
        <v>4924</v>
      </c>
      <c r="D4330" s="2">
        <v>75020000</v>
      </c>
      <c r="E4330" s="2" t="s">
        <v>4978</v>
      </c>
      <c r="F4330" s="2">
        <v>75020300</v>
      </c>
      <c r="G4330" s="2" t="s">
        <v>5015</v>
      </c>
      <c r="H4330" s="2">
        <v>10003813</v>
      </c>
      <c r="I4330" s="2" t="s">
        <v>5015</v>
      </c>
    </row>
    <row r="4331" spans="2:9" x14ac:dyDescent="0.25">
      <c r="B4331" s="2">
        <v>75000000</v>
      </c>
      <c r="C4331" s="2" t="s">
        <v>4924</v>
      </c>
      <c r="D4331" s="2">
        <v>75010000</v>
      </c>
      <c r="E4331" s="2" t="s">
        <v>4942</v>
      </c>
      <c r="F4331" s="2">
        <v>75010500</v>
      </c>
      <c r="G4331" s="2" t="s">
        <v>5016</v>
      </c>
      <c r="H4331" s="2">
        <v>10003814</v>
      </c>
      <c r="I4331" s="2" t="s">
        <v>5016</v>
      </c>
    </row>
    <row r="4332" spans="2:9" x14ac:dyDescent="0.25">
      <c r="B4332" s="2">
        <v>75000000</v>
      </c>
      <c r="C4332" s="2" t="s">
        <v>4924</v>
      </c>
      <c r="D4332" s="2">
        <v>75030000</v>
      </c>
      <c r="E4332" s="2" t="s">
        <v>4929</v>
      </c>
      <c r="F4332" s="2">
        <v>75030600</v>
      </c>
      <c r="G4332" s="2" t="s">
        <v>5017</v>
      </c>
      <c r="H4332" s="2">
        <v>10003816</v>
      </c>
      <c r="I4332" s="2" t="s">
        <v>5017</v>
      </c>
    </row>
    <row r="4333" spans="2:9" x14ac:dyDescent="0.25">
      <c r="B4333" s="2">
        <v>75000000</v>
      </c>
      <c r="C4333" s="2" t="s">
        <v>4924</v>
      </c>
      <c r="D4333" s="2">
        <v>75030000</v>
      </c>
      <c r="E4333" s="2" t="s">
        <v>4929</v>
      </c>
      <c r="F4333" s="2">
        <v>75030400</v>
      </c>
      <c r="G4333" s="2" t="s">
        <v>3632</v>
      </c>
      <c r="H4333" s="2">
        <v>10004101</v>
      </c>
      <c r="I4333" s="2" t="s">
        <v>5018</v>
      </c>
    </row>
    <row r="4334" spans="2:9" x14ac:dyDescent="0.25">
      <c r="B4334" s="2">
        <v>75000000</v>
      </c>
      <c r="C4334" s="2" t="s">
        <v>4924</v>
      </c>
      <c r="D4334" s="2">
        <v>75010000</v>
      </c>
      <c r="E4334" s="2" t="s">
        <v>4942</v>
      </c>
      <c r="F4334" s="2">
        <v>75010300</v>
      </c>
      <c r="G4334" s="2" t="s">
        <v>4965</v>
      </c>
      <c r="H4334" s="2">
        <v>10005095</v>
      </c>
      <c r="I4334" s="2" t="s">
        <v>5019</v>
      </c>
    </row>
    <row r="4335" spans="2:9" x14ac:dyDescent="0.25">
      <c r="B4335" s="2">
        <v>75000000</v>
      </c>
      <c r="C4335" s="2" t="s">
        <v>4924</v>
      </c>
      <c r="D4335" s="2">
        <v>75010000</v>
      </c>
      <c r="E4335" s="2" t="s">
        <v>4942</v>
      </c>
      <c r="F4335" s="2">
        <v>75010400</v>
      </c>
      <c r="G4335" s="2" t="s">
        <v>4970</v>
      </c>
      <c r="H4335" s="2">
        <v>10005096</v>
      </c>
      <c r="I4335" s="2" t="s">
        <v>5020</v>
      </c>
    </row>
    <row r="4336" spans="2:9" x14ac:dyDescent="0.25">
      <c r="B4336" s="2">
        <v>75000000</v>
      </c>
      <c r="C4336" s="2" t="s">
        <v>4924</v>
      </c>
      <c r="D4336" s="2">
        <v>75010000</v>
      </c>
      <c r="E4336" s="2" t="s">
        <v>4942</v>
      </c>
      <c r="F4336" s="2">
        <v>75010200</v>
      </c>
      <c r="G4336" s="2" t="s">
        <v>4954</v>
      </c>
      <c r="H4336" s="2">
        <v>10005097</v>
      </c>
      <c r="I4336" s="2" t="s">
        <v>5021</v>
      </c>
    </row>
    <row r="4337" spans="2:9" x14ac:dyDescent="0.25">
      <c r="B4337" s="2">
        <v>75000000</v>
      </c>
      <c r="C4337" s="2" t="s">
        <v>4924</v>
      </c>
      <c r="D4337" s="2">
        <v>75010000</v>
      </c>
      <c r="E4337" s="2" t="s">
        <v>4942</v>
      </c>
      <c r="F4337" s="2">
        <v>75010100</v>
      </c>
      <c r="G4337" s="2" t="s">
        <v>4943</v>
      </c>
      <c r="H4337" s="2">
        <v>10005098</v>
      </c>
      <c r="I4337" s="2" t="s">
        <v>5022</v>
      </c>
    </row>
    <row r="4338" spans="2:9" x14ac:dyDescent="0.25">
      <c r="B4338" s="2">
        <v>75000000</v>
      </c>
      <c r="C4338" s="2" t="s">
        <v>4924</v>
      </c>
      <c r="D4338" s="2">
        <v>75020000</v>
      </c>
      <c r="E4338" s="2" t="s">
        <v>4978</v>
      </c>
      <c r="F4338" s="2">
        <v>75020200</v>
      </c>
      <c r="G4338" s="2" t="s">
        <v>4988</v>
      </c>
      <c r="H4338" s="2">
        <v>10005197</v>
      </c>
      <c r="I4338" s="2" t="s">
        <v>5023</v>
      </c>
    </row>
    <row r="4339" spans="2:9" x14ac:dyDescent="0.25">
      <c r="B4339" s="2">
        <v>75000000</v>
      </c>
      <c r="C4339" s="2" t="s">
        <v>4924</v>
      </c>
      <c r="D4339" s="2">
        <v>75010000</v>
      </c>
      <c r="E4339" s="2" t="s">
        <v>4942</v>
      </c>
      <c r="F4339" s="2">
        <v>75010100</v>
      </c>
      <c r="G4339" s="2" t="s">
        <v>4943</v>
      </c>
      <c r="H4339" s="2">
        <v>10005199</v>
      </c>
      <c r="I4339" s="2" t="s">
        <v>5024</v>
      </c>
    </row>
    <row r="4340" spans="2:9" x14ac:dyDescent="0.25">
      <c r="B4340" s="2">
        <v>75000000</v>
      </c>
      <c r="C4340" s="2" t="s">
        <v>4924</v>
      </c>
      <c r="D4340" s="2">
        <v>75010000</v>
      </c>
      <c r="E4340" s="2" t="s">
        <v>4942</v>
      </c>
      <c r="F4340" s="2">
        <v>75010600</v>
      </c>
      <c r="G4340" s="2" t="s">
        <v>5025</v>
      </c>
      <c r="H4340" s="2">
        <v>10005254</v>
      </c>
      <c r="I4340" s="2" t="s">
        <v>5026</v>
      </c>
    </row>
    <row r="4341" spans="2:9" x14ac:dyDescent="0.25">
      <c r="B4341" s="2">
        <v>75000000</v>
      </c>
      <c r="C4341" s="2" t="s">
        <v>4924</v>
      </c>
      <c r="D4341" s="2">
        <v>75010000</v>
      </c>
      <c r="E4341" s="2" t="s">
        <v>4942</v>
      </c>
      <c r="F4341" s="2">
        <v>75010600</v>
      </c>
      <c r="G4341" s="2" t="s">
        <v>5025</v>
      </c>
      <c r="H4341" s="2">
        <v>10005437</v>
      </c>
      <c r="I4341" s="2" t="s">
        <v>5027</v>
      </c>
    </row>
    <row r="4342" spans="2:9" x14ac:dyDescent="0.25">
      <c r="B4342" s="2">
        <v>75000000</v>
      </c>
      <c r="C4342" s="2" t="s">
        <v>4924</v>
      </c>
      <c r="D4342" s="2">
        <v>75030000</v>
      </c>
      <c r="E4342" s="2" t="s">
        <v>4929</v>
      </c>
      <c r="F4342" s="2">
        <v>75030100</v>
      </c>
      <c r="G4342" s="2" t="s">
        <v>4930</v>
      </c>
      <c r="H4342" s="2">
        <v>10005692</v>
      </c>
      <c r="I4342" s="2" t="s">
        <v>5028</v>
      </c>
    </row>
    <row r="4343" spans="2:9" x14ac:dyDescent="0.25">
      <c r="B4343" s="2">
        <v>75000000</v>
      </c>
      <c r="C4343" s="2" t="s">
        <v>4924</v>
      </c>
      <c r="D4343" s="2">
        <v>75010000</v>
      </c>
      <c r="E4343" s="2" t="s">
        <v>4942</v>
      </c>
      <c r="F4343" s="2">
        <v>75010100</v>
      </c>
      <c r="G4343" s="2" t="s">
        <v>4943</v>
      </c>
      <c r="H4343" s="2">
        <v>10005743</v>
      </c>
      <c r="I4343" s="2" t="s">
        <v>5029</v>
      </c>
    </row>
    <row r="4344" spans="2:9" x14ac:dyDescent="0.25">
      <c r="B4344" s="2">
        <v>75000000</v>
      </c>
      <c r="C4344" s="2" t="s">
        <v>4924</v>
      </c>
      <c r="D4344" s="2">
        <v>75010000</v>
      </c>
      <c r="E4344" s="2" t="s">
        <v>4942</v>
      </c>
      <c r="F4344" s="2">
        <v>75010100</v>
      </c>
      <c r="G4344" s="2" t="s">
        <v>4943</v>
      </c>
      <c r="H4344" s="2">
        <v>10005810</v>
      </c>
      <c r="I4344" s="2" t="s">
        <v>5030</v>
      </c>
    </row>
    <row r="4345" spans="2:9" x14ac:dyDescent="0.25">
      <c r="B4345" s="2">
        <v>75000000</v>
      </c>
      <c r="C4345" s="2" t="s">
        <v>4924</v>
      </c>
      <c r="D4345" s="2">
        <v>75030000</v>
      </c>
      <c r="E4345" s="2" t="s">
        <v>4929</v>
      </c>
      <c r="F4345" s="2">
        <v>75030700</v>
      </c>
      <c r="G4345" s="2" t="s">
        <v>5031</v>
      </c>
      <c r="H4345" s="2">
        <v>10005816</v>
      </c>
      <c r="I4345" s="2" t="s">
        <v>5031</v>
      </c>
    </row>
    <row r="4346" spans="2:9" x14ac:dyDescent="0.25">
      <c r="B4346" s="2">
        <v>75000000</v>
      </c>
      <c r="C4346" s="2" t="s">
        <v>4924</v>
      </c>
      <c r="D4346" s="2">
        <v>75010000</v>
      </c>
      <c r="E4346" s="2" t="s">
        <v>4942</v>
      </c>
      <c r="F4346" s="2">
        <v>75010700</v>
      </c>
      <c r="G4346" s="2" t="s">
        <v>5032</v>
      </c>
      <c r="H4346" s="2">
        <v>10006330</v>
      </c>
      <c r="I4346" s="2" t="s">
        <v>5032</v>
      </c>
    </row>
    <row r="4347" spans="2:9" x14ac:dyDescent="0.25">
      <c r="B4347" s="2">
        <v>75000000</v>
      </c>
      <c r="C4347" s="2" t="s">
        <v>4924</v>
      </c>
      <c r="D4347" s="2">
        <v>75010000</v>
      </c>
      <c r="E4347" s="2" t="s">
        <v>4942</v>
      </c>
      <c r="F4347" s="2">
        <v>75010100</v>
      </c>
      <c r="G4347" s="2" t="s">
        <v>4943</v>
      </c>
      <c r="H4347" s="2">
        <v>10006731</v>
      </c>
      <c r="I4347" s="2" t="s">
        <v>5033</v>
      </c>
    </row>
    <row r="4348" spans="2:9" x14ac:dyDescent="0.25">
      <c r="B4348" s="2">
        <v>75000000</v>
      </c>
      <c r="C4348" s="2" t="s">
        <v>4924</v>
      </c>
      <c r="D4348" s="2">
        <v>75050000</v>
      </c>
      <c r="E4348" s="2" t="s">
        <v>4925</v>
      </c>
      <c r="F4348" s="2">
        <v>75050100</v>
      </c>
      <c r="G4348" s="2" t="s">
        <v>4926</v>
      </c>
      <c r="H4348" s="2">
        <v>10006795</v>
      </c>
      <c r="I4348" s="2" t="s">
        <v>5034</v>
      </c>
    </row>
    <row r="4349" spans="2:9" x14ac:dyDescent="0.25">
      <c r="B4349" s="2">
        <v>75000000</v>
      </c>
      <c r="C4349" s="2" t="s">
        <v>4924</v>
      </c>
      <c r="D4349" s="2">
        <v>75050000</v>
      </c>
      <c r="E4349" s="2" t="s">
        <v>4925</v>
      </c>
      <c r="F4349" s="2">
        <v>75050100</v>
      </c>
      <c r="G4349" s="2" t="s">
        <v>4926</v>
      </c>
      <c r="H4349" s="2">
        <v>10006796</v>
      </c>
      <c r="I4349" s="2" t="s">
        <v>5035</v>
      </c>
    </row>
    <row r="4350" spans="2:9" x14ac:dyDescent="0.25">
      <c r="B4350" s="2">
        <v>75000000</v>
      </c>
      <c r="C4350" s="2" t="s">
        <v>4924</v>
      </c>
      <c r="D4350" s="2">
        <v>75050000</v>
      </c>
      <c r="E4350" s="2" t="s">
        <v>4925</v>
      </c>
      <c r="F4350" s="2">
        <v>75050100</v>
      </c>
      <c r="G4350" s="2" t="s">
        <v>4926</v>
      </c>
      <c r="H4350" s="2">
        <v>10006797</v>
      </c>
      <c r="I4350" s="2" t="s">
        <v>5036</v>
      </c>
    </row>
    <row r="4351" spans="2:9" x14ac:dyDescent="0.25">
      <c r="B4351" s="2">
        <v>75000000</v>
      </c>
      <c r="C4351" s="2" t="s">
        <v>4924</v>
      </c>
      <c r="D4351" s="2">
        <v>75050000</v>
      </c>
      <c r="E4351" s="2" t="s">
        <v>4925</v>
      </c>
      <c r="F4351" s="2">
        <v>75050200</v>
      </c>
      <c r="G4351" s="2" t="s">
        <v>4934</v>
      </c>
      <c r="H4351" s="2">
        <v>10006806</v>
      </c>
      <c r="I4351" s="2" t="s">
        <v>5037</v>
      </c>
    </row>
    <row r="4352" spans="2:9" x14ac:dyDescent="0.25">
      <c r="B4352" s="2">
        <v>75000000</v>
      </c>
      <c r="C4352" s="2" t="s">
        <v>4924</v>
      </c>
      <c r="D4352" s="2">
        <v>75050000</v>
      </c>
      <c r="E4352" s="2" t="s">
        <v>4925</v>
      </c>
      <c r="F4352" s="2">
        <v>75050200</v>
      </c>
      <c r="G4352" s="2" t="s">
        <v>4934</v>
      </c>
      <c r="H4352" s="2">
        <v>10006807</v>
      </c>
      <c r="I4352" s="2" t="s">
        <v>5038</v>
      </c>
    </row>
    <row r="4353" spans="2:9" x14ac:dyDescent="0.25">
      <c r="B4353" s="2">
        <v>75000000</v>
      </c>
      <c r="C4353" s="2" t="s">
        <v>4924</v>
      </c>
      <c r="D4353" s="2">
        <v>75050000</v>
      </c>
      <c r="E4353" s="2" t="s">
        <v>4925</v>
      </c>
      <c r="F4353" s="2">
        <v>75050200</v>
      </c>
      <c r="G4353" s="2" t="s">
        <v>4934</v>
      </c>
      <c r="H4353" s="2">
        <v>10006808</v>
      </c>
      <c r="I4353" s="2" t="s">
        <v>5039</v>
      </c>
    </row>
    <row r="4354" spans="2:9" x14ac:dyDescent="0.25">
      <c r="B4354" s="2">
        <v>75000000</v>
      </c>
      <c r="C4354" s="2" t="s">
        <v>4924</v>
      </c>
      <c r="D4354" s="2">
        <v>75050000</v>
      </c>
      <c r="E4354" s="2" t="s">
        <v>4925</v>
      </c>
      <c r="F4354" s="2">
        <v>75050300</v>
      </c>
      <c r="G4354" s="2" t="s">
        <v>4932</v>
      </c>
      <c r="H4354" s="2">
        <v>10006809</v>
      </c>
      <c r="I4354" s="2" t="s">
        <v>5040</v>
      </c>
    </row>
    <row r="4355" spans="2:9" x14ac:dyDescent="0.25">
      <c r="B4355" s="2">
        <v>75000000</v>
      </c>
      <c r="C4355" s="2" t="s">
        <v>4924</v>
      </c>
      <c r="D4355" s="2">
        <v>75050000</v>
      </c>
      <c r="E4355" s="2" t="s">
        <v>4925</v>
      </c>
      <c r="F4355" s="2">
        <v>75050300</v>
      </c>
      <c r="G4355" s="2" t="s">
        <v>4932</v>
      </c>
      <c r="H4355" s="2">
        <v>10006810</v>
      </c>
      <c r="I4355" s="2" t="s">
        <v>5041</v>
      </c>
    </row>
    <row r="4356" spans="2:9" x14ac:dyDescent="0.25">
      <c r="B4356" s="2">
        <v>75000000</v>
      </c>
      <c r="C4356" s="2" t="s">
        <v>4924</v>
      </c>
      <c r="D4356" s="2">
        <v>75050000</v>
      </c>
      <c r="E4356" s="2" t="s">
        <v>4925</v>
      </c>
      <c r="F4356" s="2">
        <v>75050300</v>
      </c>
      <c r="G4356" s="2" t="s">
        <v>4932</v>
      </c>
      <c r="H4356" s="2">
        <v>10006811</v>
      </c>
      <c r="I4356" s="2" t="s">
        <v>5042</v>
      </c>
    </row>
    <row r="4357" spans="2:9" x14ac:dyDescent="0.25">
      <c r="B4357" s="2">
        <v>75000000</v>
      </c>
      <c r="C4357" s="2" t="s">
        <v>4924</v>
      </c>
      <c r="D4357" s="2">
        <v>75030000</v>
      </c>
      <c r="E4357" s="2" t="s">
        <v>4929</v>
      </c>
      <c r="F4357" s="2">
        <v>75030800</v>
      </c>
      <c r="G4357" s="2" t="s">
        <v>5043</v>
      </c>
      <c r="H4357" s="2">
        <v>10006893</v>
      </c>
      <c r="I4357" s="2" t="s">
        <v>5043</v>
      </c>
    </row>
    <row r="4358" spans="2:9" x14ac:dyDescent="0.25">
      <c r="B4358" s="2">
        <v>75000000</v>
      </c>
      <c r="C4358" s="2" t="s">
        <v>4924</v>
      </c>
      <c r="D4358" s="2">
        <v>75030000</v>
      </c>
      <c r="E4358" s="2" t="s">
        <v>4929</v>
      </c>
      <c r="F4358" s="2">
        <v>75030400</v>
      </c>
      <c r="G4358" s="2" t="s">
        <v>3632</v>
      </c>
      <c r="H4358" s="2">
        <v>10007006</v>
      </c>
      <c r="I4358" s="2" t="s">
        <v>5044</v>
      </c>
    </row>
    <row r="4359" spans="2:9" x14ac:dyDescent="0.25">
      <c r="B4359" s="2">
        <v>75000000</v>
      </c>
      <c r="C4359" s="2" t="s">
        <v>4924</v>
      </c>
      <c r="D4359" s="2">
        <v>75030000</v>
      </c>
      <c r="E4359" s="2" t="s">
        <v>4929</v>
      </c>
      <c r="F4359" s="2">
        <v>75030100</v>
      </c>
      <c r="G4359" s="2" t="s">
        <v>4930</v>
      </c>
      <c r="H4359" s="2">
        <v>10007011</v>
      </c>
      <c r="I4359" s="2" t="s">
        <v>5045</v>
      </c>
    </row>
    <row r="4360" spans="2:9" x14ac:dyDescent="0.25">
      <c r="B4360" s="2">
        <v>75000000</v>
      </c>
      <c r="C4360" s="2" t="s">
        <v>4924</v>
      </c>
      <c r="D4360" s="2">
        <v>75010000</v>
      </c>
      <c r="E4360" s="2" t="s">
        <v>4942</v>
      </c>
      <c r="F4360" s="2">
        <v>75010600</v>
      </c>
      <c r="G4360" s="2" t="s">
        <v>5025</v>
      </c>
      <c r="H4360" s="2">
        <v>10007721</v>
      </c>
      <c r="I4360" s="2" t="s">
        <v>5046</v>
      </c>
    </row>
    <row r="4361" spans="2:9" x14ac:dyDescent="0.25">
      <c r="B4361" s="2">
        <v>75000000</v>
      </c>
      <c r="C4361" s="2" t="s">
        <v>4924</v>
      </c>
      <c r="D4361" s="2">
        <v>75020000</v>
      </c>
      <c r="E4361" s="2" t="s">
        <v>4978</v>
      </c>
      <c r="F4361" s="2">
        <v>75020100</v>
      </c>
      <c r="G4361" s="2" t="s">
        <v>4979</v>
      </c>
      <c r="H4361" s="2">
        <v>10007935</v>
      </c>
      <c r="I4361" s="2" t="s">
        <v>5047</v>
      </c>
    </row>
    <row r="4362" spans="2:9" x14ac:dyDescent="0.25">
      <c r="B4362" s="2">
        <v>75000000</v>
      </c>
      <c r="C4362" s="2" t="s">
        <v>4924</v>
      </c>
      <c r="D4362" s="2">
        <v>75020000</v>
      </c>
      <c r="E4362" s="2" t="s">
        <v>4978</v>
      </c>
      <c r="F4362" s="2">
        <v>75020100</v>
      </c>
      <c r="G4362" s="2" t="s">
        <v>4979</v>
      </c>
      <c r="H4362" s="2">
        <v>10008013</v>
      </c>
      <c r="I4362" s="2" t="s">
        <v>5048</v>
      </c>
    </row>
    <row r="4363" spans="2:9" x14ac:dyDescent="0.25">
      <c r="B4363" s="2">
        <v>75000000</v>
      </c>
      <c r="C4363" s="2" t="s">
        <v>4924</v>
      </c>
      <c r="D4363" s="2">
        <v>75020000</v>
      </c>
      <c r="E4363" s="2" t="s">
        <v>4978</v>
      </c>
      <c r="F4363" s="2">
        <v>75020100</v>
      </c>
      <c r="G4363" s="2" t="s">
        <v>4979</v>
      </c>
      <c r="H4363" s="2">
        <v>10008012</v>
      </c>
      <c r="I4363" s="2" t="s">
        <v>5049</v>
      </c>
    </row>
    <row r="4364" spans="2:9" x14ac:dyDescent="0.25">
      <c r="B4364" s="2">
        <v>75000000</v>
      </c>
      <c r="C4364" s="2" t="s">
        <v>4924</v>
      </c>
      <c r="D4364" s="2">
        <v>75020000</v>
      </c>
      <c r="E4364" s="2" t="s">
        <v>4978</v>
      </c>
      <c r="F4364" s="2">
        <v>75020100</v>
      </c>
      <c r="G4364" s="2" t="s">
        <v>4979</v>
      </c>
      <c r="H4364" s="2">
        <v>10008014</v>
      </c>
      <c r="I4364" s="2" t="s">
        <v>5050</v>
      </c>
    </row>
    <row r="4365" spans="2:9" x14ac:dyDescent="0.25">
      <c r="B4365" s="2">
        <v>75000000</v>
      </c>
      <c r="C4365" s="2" t="s">
        <v>4924</v>
      </c>
      <c r="D4365" s="2">
        <v>75020000</v>
      </c>
      <c r="E4365" s="2" t="s">
        <v>4978</v>
      </c>
      <c r="F4365" s="2">
        <v>75020100</v>
      </c>
      <c r="G4365" s="2" t="s">
        <v>4979</v>
      </c>
      <c r="H4365" s="2">
        <v>10008015</v>
      </c>
      <c r="I4365" s="2" t="s">
        <v>5051</v>
      </c>
    </row>
    <row r="4366" spans="2:9" x14ac:dyDescent="0.25">
      <c r="B4366" s="2">
        <v>75000000</v>
      </c>
      <c r="C4366" s="2" t="s">
        <v>4924</v>
      </c>
      <c r="D4366" s="2">
        <v>75020000</v>
      </c>
      <c r="E4366" s="2" t="s">
        <v>4978</v>
      </c>
      <c r="F4366" s="2">
        <v>75020100</v>
      </c>
      <c r="G4366" s="2" t="s">
        <v>4979</v>
      </c>
      <c r="H4366" s="2">
        <v>10008016</v>
      </c>
      <c r="I4366" s="2" t="s">
        <v>5052</v>
      </c>
    </row>
    <row r="4367" spans="2:9" x14ac:dyDescent="0.25">
      <c r="B4367" s="2">
        <v>53000000</v>
      </c>
      <c r="C4367" s="2" t="s">
        <v>4293</v>
      </c>
      <c r="D4367" s="2">
        <v>53230000</v>
      </c>
      <c r="E4367" s="2" t="s">
        <v>4294</v>
      </c>
      <c r="F4367" s="2">
        <v>53230100</v>
      </c>
      <c r="G4367" s="2" t="s">
        <v>4295</v>
      </c>
      <c r="H4367" s="2">
        <v>10006247</v>
      </c>
      <c r="I4367" s="2" t="s">
        <v>5053</v>
      </c>
    </row>
    <row r="4368" spans="2:9" x14ac:dyDescent="0.25">
      <c r="B4368" s="2">
        <v>53000000</v>
      </c>
      <c r="C4368" s="2" t="s">
        <v>4293</v>
      </c>
      <c r="D4368" s="2">
        <v>53230000</v>
      </c>
      <c r="E4368" s="2" t="s">
        <v>4294</v>
      </c>
      <c r="F4368" s="2">
        <v>53230100</v>
      </c>
      <c r="G4368" s="2" t="s">
        <v>4295</v>
      </c>
      <c r="H4368" s="2">
        <v>10006246</v>
      </c>
      <c r="I4368" s="2" t="s">
        <v>5054</v>
      </c>
    </row>
    <row r="4369" spans="2:9" x14ac:dyDescent="0.25">
      <c r="B4369" s="2">
        <v>62000000</v>
      </c>
      <c r="C4369" s="2" t="s">
        <v>4298</v>
      </c>
      <c r="D4369" s="2">
        <v>62050000</v>
      </c>
      <c r="E4369" s="2" t="s">
        <v>4299</v>
      </c>
      <c r="F4369" s="2">
        <v>62050300</v>
      </c>
      <c r="G4369" s="2" t="s">
        <v>4306</v>
      </c>
      <c r="H4369" s="2">
        <v>10008022</v>
      </c>
      <c r="I4369" s="2" t="s">
        <v>5055</v>
      </c>
    </row>
    <row r="4370" spans="2:9" x14ac:dyDescent="0.25">
      <c r="B4370" s="2">
        <v>79000000</v>
      </c>
      <c r="C4370" s="2" t="s">
        <v>4139</v>
      </c>
      <c r="D4370" s="2">
        <v>79010000</v>
      </c>
      <c r="E4370" s="2" t="s">
        <v>4139</v>
      </c>
      <c r="F4370" s="2">
        <v>79010300</v>
      </c>
      <c r="G4370" s="2" t="s">
        <v>4163</v>
      </c>
      <c r="H4370" s="2">
        <v>10008026</v>
      </c>
      <c r="I4370" s="2" t="s">
        <v>5056</v>
      </c>
    </row>
    <row r="4371" spans="2:9" x14ac:dyDescent="0.25">
      <c r="B4371" s="2">
        <v>80000000</v>
      </c>
      <c r="C4371" s="2" t="s">
        <v>1229</v>
      </c>
      <c r="D4371" s="2">
        <v>80010000</v>
      </c>
      <c r="E4371" s="2" t="s">
        <v>1229</v>
      </c>
      <c r="F4371" s="2">
        <v>80010400</v>
      </c>
      <c r="G4371" s="2" t="s">
        <v>1242</v>
      </c>
      <c r="H4371" s="2">
        <v>10008025</v>
      </c>
      <c r="I4371" s="2" t="s">
        <v>5057</v>
      </c>
    </row>
    <row r="4372" spans="2:9" x14ac:dyDescent="0.25">
      <c r="B4372" s="2">
        <v>96000000</v>
      </c>
      <c r="C4372" s="2" t="s">
        <v>4800</v>
      </c>
      <c r="D4372" s="2">
        <v>96010000</v>
      </c>
      <c r="E4372" s="2" t="s">
        <v>4801</v>
      </c>
      <c r="F4372" s="2">
        <v>96010200</v>
      </c>
      <c r="G4372" s="2" t="s">
        <v>5058</v>
      </c>
      <c r="H4372" s="2">
        <v>10008028</v>
      </c>
      <c r="I4372" s="2" t="s">
        <v>5058</v>
      </c>
    </row>
    <row r="4373" spans="2:9" x14ac:dyDescent="0.25">
      <c r="B4373" s="2">
        <v>50000000</v>
      </c>
      <c r="C4373" s="2" t="s">
        <v>3113</v>
      </c>
      <c r="D4373" s="2">
        <v>50170000</v>
      </c>
      <c r="E4373" s="2" t="s">
        <v>3441</v>
      </c>
      <c r="F4373" s="2">
        <v>50172100</v>
      </c>
      <c r="G4373" s="2" t="s">
        <v>3442</v>
      </c>
      <c r="H4373" s="2">
        <v>10008043</v>
      </c>
      <c r="I4373" s="2" t="s">
        <v>5059</v>
      </c>
    </row>
    <row r="4374" spans="2:9" x14ac:dyDescent="0.25">
      <c r="B4374" s="2">
        <v>50000000</v>
      </c>
      <c r="C4374" s="2" t="s">
        <v>3113</v>
      </c>
      <c r="D4374" s="2">
        <v>50360000</v>
      </c>
      <c r="E4374" s="2" t="s">
        <v>3220</v>
      </c>
      <c r="F4374" s="2">
        <v>50360100</v>
      </c>
      <c r="G4374" s="2" t="s">
        <v>3221</v>
      </c>
      <c r="H4374" s="2">
        <v>10008041</v>
      </c>
      <c r="I4374" s="2" t="s">
        <v>5060</v>
      </c>
    </row>
    <row r="4375" spans="2:9" x14ac:dyDescent="0.25">
      <c r="B4375" s="2">
        <v>50000000</v>
      </c>
      <c r="C4375" s="2" t="s">
        <v>3113</v>
      </c>
      <c r="D4375" s="2">
        <v>50210000</v>
      </c>
      <c r="E4375" s="2" t="s">
        <v>3415</v>
      </c>
      <c r="F4375" s="2">
        <v>50212100</v>
      </c>
      <c r="G4375" s="2" t="s">
        <v>5061</v>
      </c>
      <c r="H4375" s="2">
        <v>10000303</v>
      </c>
      <c r="I4375" s="2" t="s">
        <v>5062</v>
      </c>
    </row>
    <row r="4376" spans="2:9" x14ac:dyDescent="0.25">
      <c r="B4376" s="2">
        <v>50000000</v>
      </c>
      <c r="C4376" s="2" t="s">
        <v>3113</v>
      </c>
      <c r="D4376" s="2">
        <v>50210000</v>
      </c>
      <c r="E4376" s="2" t="s">
        <v>3415</v>
      </c>
      <c r="F4376" s="2">
        <v>50212200</v>
      </c>
      <c r="G4376" s="2" t="s">
        <v>5063</v>
      </c>
      <c r="H4376" s="2">
        <v>10000620</v>
      </c>
      <c r="I4376" s="2" t="s">
        <v>5064</v>
      </c>
    </row>
    <row r="4377" spans="2:9" x14ac:dyDescent="0.25">
      <c r="B4377" s="2">
        <v>50000000</v>
      </c>
      <c r="C4377" s="2" t="s">
        <v>3113</v>
      </c>
      <c r="D4377" s="2">
        <v>50210000</v>
      </c>
      <c r="E4377" s="2" t="s">
        <v>3415</v>
      </c>
      <c r="F4377" s="2">
        <v>50211700</v>
      </c>
      <c r="G4377" s="2" t="s">
        <v>3418</v>
      </c>
      <c r="H4377" s="2">
        <v>10006994</v>
      </c>
      <c r="I4377" s="2" t="s">
        <v>5065</v>
      </c>
    </row>
    <row r="4378" spans="2:9" x14ac:dyDescent="0.25">
      <c r="B4378" s="2">
        <v>50000000</v>
      </c>
      <c r="C4378" s="2" t="s">
        <v>3113</v>
      </c>
      <c r="D4378" s="2">
        <v>50210000</v>
      </c>
      <c r="E4378" s="2" t="s">
        <v>3415</v>
      </c>
      <c r="F4378" s="2">
        <v>50211800</v>
      </c>
      <c r="G4378" s="2" t="s">
        <v>3416</v>
      </c>
      <c r="H4378" s="2">
        <v>10000185</v>
      </c>
      <c r="I4378" s="2" t="s">
        <v>5066</v>
      </c>
    </row>
    <row r="4379" spans="2:9" x14ac:dyDescent="0.25">
      <c r="B4379" s="2">
        <v>50000000</v>
      </c>
      <c r="C4379" s="2" t="s">
        <v>3113</v>
      </c>
      <c r="D4379" s="2">
        <v>50210000</v>
      </c>
      <c r="E4379" s="2" t="s">
        <v>3415</v>
      </c>
      <c r="F4379" s="2">
        <v>50211800</v>
      </c>
      <c r="G4379" s="2" t="s">
        <v>3416</v>
      </c>
      <c r="H4379" s="2">
        <v>10000186</v>
      </c>
      <c r="I4379" s="2" t="s">
        <v>5067</v>
      </c>
    </row>
    <row r="4380" spans="2:9" x14ac:dyDescent="0.25">
      <c r="B4380" s="2">
        <v>67000000</v>
      </c>
      <c r="C4380" s="2" t="s">
        <v>463</v>
      </c>
      <c r="D4380" s="2">
        <v>67060000</v>
      </c>
      <c r="E4380" s="2" t="s">
        <v>526</v>
      </c>
      <c r="F4380" s="2">
        <v>67060100</v>
      </c>
      <c r="G4380" s="2" t="s">
        <v>527</v>
      </c>
      <c r="H4380" s="2">
        <v>10008065</v>
      </c>
      <c r="I4380" s="2" t="s">
        <v>5068</v>
      </c>
    </row>
    <row r="4381" spans="2:9" x14ac:dyDescent="0.25">
      <c r="B4381" s="2">
        <v>67000000</v>
      </c>
      <c r="C4381" s="2" t="s">
        <v>463</v>
      </c>
      <c r="D4381" s="2">
        <v>67060000</v>
      </c>
      <c r="E4381" s="2" t="s">
        <v>526</v>
      </c>
      <c r="F4381" s="2">
        <v>67060100</v>
      </c>
      <c r="G4381" s="2" t="s">
        <v>527</v>
      </c>
      <c r="H4381" s="2">
        <v>10008066</v>
      </c>
      <c r="I4381" s="2" t="s">
        <v>5069</v>
      </c>
    </row>
    <row r="4382" spans="2:9" x14ac:dyDescent="0.25">
      <c r="B4382" s="2">
        <v>67000000</v>
      </c>
      <c r="C4382" s="2" t="s">
        <v>463</v>
      </c>
      <c r="D4382" s="2">
        <v>67060000</v>
      </c>
      <c r="E4382" s="2" t="s">
        <v>526</v>
      </c>
      <c r="F4382" s="2">
        <v>67060100</v>
      </c>
      <c r="G4382" s="2" t="s">
        <v>527</v>
      </c>
      <c r="H4382" s="2">
        <v>10008067</v>
      </c>
      <c r="I4382" s="2" t="s">
        <v>5070</v>
      </c>
    </row>
    <row r="4383" spans="2:9" x14ac:dyDescent="0.25">
      <c r="B4383" s="2">
        <v>67000000</v>
      </c>
      <c r="C4383" s="2" t="s">
        <v>463</v>
      </c>
      <c r="D4383" s="2">
        <v>67060000</v>
      </c>
      <c r="E4383" s="2" t="s">
        <v>526</v>
      </c>
      <c r="F4383" s="2">
        <v>67060100</v>
      </c>
      <c r="G4383" s="2" t="s">
        <v>527</v>
      </c>
      <c r="H4383" s="2">
        <v>10008068</v>
      </c>
      <c r="I4383" s="2" t="s">
        <v>5071</v>
      </c>
    </row>
    <row r="4384" spans="2:9" x14ac:dyDescent="0.25">
      <c r="B4384" s="2">
        <v>71000000</v>
      </c>
      <c r="C4384" s="2" t="s">
        <v>4643</v>
      </c>
      <c r="D4384" s="2">
        <v>71010000</v>
      </c>
      <c r="E4384" s="2" t="s">
        <v>4643</v>
      </c>
      <c r="F4384" s="2">
        <v>71011600</v>
      </c>
      <c r="G4384" s="2" t="s">
        <v>4736</v>
      </c>
      <c r="H4384" s="2">
        <v>10008051</v>
      </c>
      <c r="I4384" s="2" t="s">
        <v>5072</v>
      </c>
    </row>
    <row r="4385" spans="2:9" x14ac:dyDescent="0.25">
      <c r="B4385" s="2">
        <v>71000000</v>
      </c>
      <c r="C4385" s="2" t="s">
        <v>4643</v>
      </c>
      <c r="D4385" s="2">
        <v>71010000</v>
      </c>
      <c r="E4385" s="2" t="s">
        <v>4643</v>
      </c>
      <c r="F4385" s="2">
        <v>71011600</v>
      </c>
      <c r="G4385" s="2" t="s">
        <v>4736</v>
      </c>
      <c r="H4385" s="2">
        <v>10008052</v>
      </c>
      <c r="I4385" s="2" t="s">
        <v>5073</v>
      </c>
    </row>
    <row r="4386" spans="2:9" x14ac:dyDescent="0.25">
      <c r="B4386" s="2">
        <v>71000000</v>
      </c>
      <c r="C4386" s="2" t="s">
        <v>4643</v>
      </c>
      <c r="D4386" s="2">
        <v>71010000</v>
      </c>
      <c r="E4386" s="2" t="s">
        <v>4643</v>
      </c>
      <c r="F4386" s="2">
        <v>71011600</v>
      </c>
      <c r="G4386" s="2" t="s">
        <v>4736</v>
      </c>
      <c r="H4386" s="2">
        <v>10008053</v>
      </c>
      <c r="I4386" s="2" t="s">
        <v>5074</v>
      </c>
    </row>
    <row r="4387" spans="2:9" x14ac:dyDescent="0.25">
      <c r="B4387" s="2">
        <v>71000000</v>
      </c>
      <c r="C4387" s="2" t="s">
        <v>4643</v>
      </c>
      <c r="D4387" s="2">
        <v>71010000</v>
      </c>
      <c r="E4387" s="2" t="s">
        <v>4643</v>
      </c>
      <c r="F4387" s="2">
        <v>71011600</v>
      </c>
      <c r="G4387" s="2" t="s">
        <v>4736</v>
      </c>
      <c r="H4387" s="2">
        <v>10008054</v>
      </c>
      <c r="I4387" s="2" t="s">
        <v>5075</v>
      </c>
    </row>
    <row r="4388" spans="2:9" x14ac:dyDescent="0.25">
      <c r="B4388" s="2">
        <v>71000000</v>
      </c>
      <c r="C4388" s="2" t="s">
        <v>4643</v>
      </c>
      <c r="D4388" s="2">
        <v>71010000</v>
      </c>
      <c r="E4388" s="2" t="s">
        <v>4643</v>
      </c>
      <c r="F4388" s="2">
        <v>71011600</v>
      </c>
      <c r="G4388" s="2" t="s">
        <v>4736</v>
      </c>
      <c r="H4388" s="2">
        <v>10008055</v>
      </c>
      <c r="I4388" s="2" t="s">
        <v>5076</v>
      </c>
    </row>
    <row r="4389" spans="2:9" x14ac:dyDescent="0.25">
      <c r="B4389" s="2">
        <v>77000000</v>
      </c>
      <c r="C4389" s="2" t="s">
        <v>1586</v>
      </c>
      <c r="D4389" s="2">
        <v>77040000</v>
      </c>
      <c r="E4389" s="2" t="s">
        <v>5077</v>
      </c>
      <c r="F4389" s="2">
        <v>77040100</v>
      </c>
      <c r="G4389" s="2" t="s">
        <v>5077</v>
      </c>
      <c r="H4389" s="2">
        <v>10008049</v>
      </c>
      <c r="I4389" s="2" t="s">
        <v>5078</v>
      </c>
    </row>
    <row r="4390" spans="2:9" x14ac:dyDescent="0.25">
      <c r="B4390" s="2">
        <v>77000000</v>
      </c>
      <c r="C4390" s="2" t="s">
        <v>1586</v>
      </c>
      <c r="D4390" s="2">
        <v>77050000</v>
      </c>
      <c r="E4390" s="2" t="s">
        <v>5079</v>
      </c>
      <c r="F4390" s="2">
        <v>77050100</v>
      </c>
      <c r="G4390" s="2" t="s">
        <v>5080</v>
      </c>
      <c r="H4390" s="2">
        <v>10008050</v>
      </c>
      <c r="I4390" s="2" t="s">
        <v>5079</v>
      </c>
    </row>
    <row r="4391" spans="2:9" x14ac:dyDescent="0.25">
      <c r="B4391" s="2">
        <v>79000000</v>
      </c>
      <c r="C4391" s="2" t="s">
        <v>4139</v>
      </c>
      <c r="D4391" s="2">
        <v>79010000</v>
      </c>
      <c r="E4391" s="2" t="s">
        <v>4139</v>
      </c>
      <c r="F4391" s="2">
        <v>79010900</v>
      </c>
      <c r="G4391" s="2" t="s">
        <v>4159</v>
      </c>
      <c r="H4391" s="2">
        <v>10008062</v>
      </c>
      <c r="I4391" s="2" t="s">
        <v>5081</v>
      </c>
    </row>
    <row r="4392" spans="2:9" x14ac:dyDescent="0.25">
      <c r="B4392" s="2">
        <v>79000000</v>
      </c>
      <c r="C4392" s="2" t="s">
        <v>4139</v>
      </c>
      <c r="D4392" s="2">
        <v>79010000</v>
      </c>
      <c r="E4392" s="2" t="s">
        <v>4139</v>
      </c>
      <c r="F4392" s="2">
        <v>79011300</v>
      </c>
      <c r="G4392" s="2" t="s">
        <v>4257</v>
      </c>
      <c r="H4392" s="2">
        <v>10008060</v>
      </c>
      <c r="I4392" s="2" t="s">
        <v>5082</v>
      </c>
    </row>
    <row r="4393" spans="2:9" x14ac:dyDescent="0.25">
      <c r="B4393" s="2">
        <v>80000000</v>
      </c>
      <c r="C4393" s="2" t="s">
        <v>1229</v>
      </c>
      <c r="D4393" s="2">
        <v>80010000</v>
      </c>
      <c r="E4393" s="2" t="s">
        <v>1229</v>
      </c>
      <c r="F4393" s="2">
        <v>80012900</v>
      </c>
      <c r="G4393" s="2" t="s">
        <v>5083</v>
      </c>
      <c r="H4393" s="2">
        <v>10008056</v>
      </c>
      <c r="I4393" s="2" t="s">
        <v>5083</v>
      </c>
    </row>
    <row r="4394" spans="2:9" x14ac:dyDescent="0.25">
      <c r="B4394" s="2">
        <v>82000000</v>
      </c>
      <c r="C4394" s="2" t="s">
        <v>4825</v>
      </c>
      <c r="D4394" s="2">
        <v>82010000</v>
      </c>
      <c r="E4394" s="2" t="s">
        <v>4825</v>
      </c>
      <c r="F4394" s="2">
        <v>82010500</v>
      </c>
      <c r="G4394" s="2" t="s">
        <v>5084</v>
      </c>
      <c r="H4394" s="2">
        <v>10008057</v>
      </c>
      <c r="I4394" s="2" t="s">
        <v>5084</v>
      </c>
    </row>
    <row r="4395" spans="2:9" x14ac:dyDescent="0.25">
      <c r="B4395" s="2">
        <v>83000000</v>
      </c>
      <c r="C4395" s="2" t="s">
        <v>189</v>
      </c>
      <c r="D4395" s="2">
        <v>83010000</v>
      </c>
      <c r="E4395" s="2" t="s">
        <v>189</v>
      </c>
      <c r="F4395" s="2">
        <v>83010100</v>
      </c>
      <c r="G4395" s="2" t="s">
        <v>190</v>
      </c>
      <c r="H4395" s="2">
        <v>10008046</v>
      </c>
      <c r="I4395" s="2" t="s">
        <v>5085</v>
      </c>
    </row>
    <row r="4396" spans="2:9" x14ac:dyDescent="0.25">
      <c r="B4396" s="2">
        <v>83000000</v>
      </c>
      <c r="C4396" s="2" t="s">
        <v>189</v>
      </c>
      <c r="D4396" s="2">
        <v>83010000</v>
      </c>
      <c r="E4396" s="2" t="s">
        <v>189</v>
      </c>
      <c r="F4396" s="2">
        <v>83010400</v>
      </c>
      <c r="G4396" s="2" t="s">
        <v>212</v>
      </c>
      <c r="H4396" s="2">
        <v>10008048</v>
      </c>
      <c r="I4396" s="2" t="s">
        <v>5086</v>
      </c>
    </row>
    <row r="4397" spans="2:9" x14ac:dyDescent="0.25">
      <c r="B4397" s="2">
        <v>83000000</v>
      </c>
      <c r="C4397" s="2" t="s">
        <v>189</v>
      </c>
      <c r="D4397" s="2">
        <v>83010000</v>
      </c>
      <c r="E4397" s="2" t="s">
        <v>189</v>
      </c>
      <c r="F4397" s="2">
        <v>83010600</v>
      </c>
      <c r="G4397" s="2" t="s">
        <v>225</v>
      </c>
      <c r="H4397" s="2">
        <v>10008045</v>
      </c>
      <c r="I4397" s="2" t="s">
        <v>5087</v>
      </c>
    </row>
    <row r="4398" spans="2:9" x14ac:dyDescent="0.25">
      <c r="B4398" s="2">
        <v>83000000</v>
      </c>
      <c r="C4398" s="2" t="s">
        <v>189</v>
      </c>
      <c r="D4398" s="2">
        <v>83010000</v>
      </c>
      <c r="E4398" s="2" t="s">
        <v>189</v>
      </c>
      <c r="F4398" s="2">
        <v>83010600</v>
      </c>
      <c r="G4398" s="2" t="s">
        <v>225</v>
      </c>
      <c r="H4398" s="2">
        <v>10008047</v>
      </c>
      <c r="I4398" s="2" t="s">
        <v>5088</v>
      </c>
    </row>
    <row r="4399" spans="2:9" x14ac:dyDescent="0.25">
      <c r="B4399" s="2">
        <v>83000000</v>
      </c>
      <c r="C4399" s="2" t="s">
        <v>189</v>
      </c>
      <c r="D4399" s="2">
        <v>83010000</v>
      </c>
      <c r="E4399" s="2" t="s">
        <v>189</v>
      </c>
      <c r="F4399" s="2">
        <v>83010600</v>
      </c>
      <c r="G4399" s="2" t="s">
        <v>225</v>
      </c>
      <c r="H4399" s="2">
        <v>10008063</v>
      </c>
      <c r="I4399" s="2" t="s">
        <v>339</v>
      </c>
    </row>
    <row r="4400" spans="2:9" x14ac:dyDescent="0.25">
      <c r="B4400" s="2">
        <v>83000000</v>
      </c>
      <c r="C4400" s="2" t="s">
        <v>189</v>
      </c>
      <c r="D4400" s="2">
        <v>83010000</v>
      </c>
      <c r="E4400" s="2" t="s">
        <v>189</v>
      </c>
      <c r="F4400" s="2">
        <v>83010600</v>
      </c>
      <c r="G4400" s="2" t="s">
        <v>225</v>
      </c>
      <c r="H4400" s="2">
        <v>10008064</v>
      </c>
      <c r="I4400" s="2" t="s">
        <v>5089</v>
      </c>
    </row>
    <row r="4401" spans="2:9" x14ac:dyDescent="0.25">
      <c r="B4401" s="2">
        <v>91000000</v>
      </c>
      <c r="C4401" s="2" t="s">
        <v>4468</v>
      </c>
      <c r="D4401" s="2">
        <v>91030000</v>
      </c>
      <c r="E4401" s="2" t="s">
        <v>4504</v>
      </c>
      <c r="F4401" s="2">
        <v>91030200</v>
      </c>
      <c r="G4401" s="2" t="s">
        <v>4508</v>
      </c>
      <c r="H4401" s="2">
        <v>10008069</v>
      </c>
      <c r="I4401" s="2" t="s">
        <v>5090</v>
      </c>
    </row>
    <row r="4402" spans="2:9" x14ac:dyDescent="0.25">
      <c r="B4402" s="2">
        <v>50000000</v>
      </c>
      <c r="C4402" s="2" t="s">
        <v>3113</v>
      </c>
      <c r="D4402" s="2">
        <v>50210000</v>
      </c>
      <c r="E4402" s="2" t="s">
        <v>3415</v>
      </c>
      <c r="F4402" s="2">
        <v>50211600</v>
      </c>
      <c r="G4402" s="2" t="s">
        <v>5091</v>
      </c>
      <c r="H4402" s="2">
        <v>10008070</v>
      </c>
      <c r="I4402" s="2" t="s">
        <v>5092</v>
      </c>
    </row>
    <row r="4403" spans="2:9" x14ac:dyDescent="0.25">
      <c r="B4403" s="2">
        <v>50000000</v>
      </c>
      <c r="C4403" s="2" t="s">
        <v>3113</v>
      </c>
      <c r="D4403" s="2">
        <v>50210000</v>
      </c>
      <c r="E4403" s="2" t="s">
        <v>3415</v>
      </c>
      <c r="F4403" s="2">
        <v>50211600</v>
      </c>
      <c r="G4403" s="2" t="s">
        <v>5091</v>
      </c>
      <c r="H4403" s="2">
        <v>10008071</v>
      </c>
      <c r="I4403" s="2" t="s">
        <v>5093</v>
      </c>
    </row>
    <row r="4404" spans="2:9" x14ac:dyDescent="0.25">
      <c r="B4404" s="2">
        <v>50000000</v>
      </c>
      <c r="C4404" s="2" t="s">
        <v>3113</v>
      </c>
      <c r="D4404" s="2">
        <v>50210000</v>
      </c>
      <c r="E4404" s="2" t="s">
        <v>3415</v>
      </c>
      <c r="F4404" s="2">
        <v>50211600</v>
      </c>
      <c r="G4404" s="2" t="s">
        <v>5091</v>
      </c>
      <c r="H4404" s="2">
        <v>10008072</v>
      </c>
      <c r="I4404" s="2" t="s">
        <v>5094</v>
      </c>
    </row>
    <row r="4405" spans="2:9" x14ac:dyDescent="0.25">
      <c r="B4405" s="2">
        <v>50000000</v>
      </c>
      <c r="C4405" s="2" t="s">
        <v>3113</v>
      </c>
      <c r="D4405" s="2">
        <v>50210000</v>
      </c>
      <c r="E4405" s="2" t="s">
        <v>3415</v>
      </c>
      <c r="F4405" s="2">
        <v>50211600</v>
      </c>
      <c r="G4405" s="2" t="s">
        <v>5091</v>
      </c>
      <c r="H4405" s="2">
        <v>10008073</v>
      </c>
      <c r="I4405" s="2" t="s">
        <v>5095</v>
      </c>
    </row>
    <row r="4406" spans="2:9" x14ac:dyDescent="0.25">
      <c r="B4406" s="2">
        <v>50000000</v>
      </c>
      <c r="C4406" s="2" t="s">
        <v>3113</v>
      </c>
      <c r="D4406" s="2">
        <v>50210000</v>
      </c>
      <c r="E4406" s="2" t="s">
        <v>3415</v>
      </c>
      <c r="F4406" s="2">
        <v>50211600</v>
      </c>
      <c r="G4406" s="2" t="s">
        <v>5091</v>
      </c>
      <c r="H4406" s="2">
        <v>10008074</v>
      </c>
      <c r="I4406" s="2" t="s">
        <v>5096</v>
      </c>
    </row>
    <row r="4407" spans="2:9" x14ac:dyDescent="0.25">
      <c r="B4407" s="2">
        <v>50000000</v>
      </c>
      <c r="C4407" s="2" t="s">
        <v>3113</v>
      </c>
      <c r="D4407" s="2">
        <v>50210000</v>
      </c>
      <c r="E4407" s="2" t="s">
        <v>3415</v>
      </c>
      <c r="F4407" s="2">
        <v>50211600</v>
      </c>
      <c r="G4407" s="2" t="s">
        <v>5091</v>
      </c>
      <c r="H4407" s="2">
        <v>10008075</v>
      </c>
      <c r="I4407" s="2" t="s">
        <v>5097</v>
      </c>
    </row>
    <row r="4408" spans="2:9" x14ac:dyDescent="0.25">
      <c r="B4408" s="2">
        <v>50000000</v>
      </c>
      <c r="C4408" s="2" t="s">
        <v>3113</v>
      </c>
      <c r="D4408" s="2">
        <v>50210000</v>
      </c>
      <c r="E4408" s="2" t="s">
        <v>3415</v>
      </c>
      <c r="F4408" s="2">
        <v>50211600</v>
      </c>
      <c r="G4408" s="2" t="s">
        <v>5091</v>
      </c>
      <c r="H4408" s="2">
        <v>10008076</v>
      </c>
      <c r="I4408" s="2" t="s">
        <v>5098</v>
      </c>
    </row>
    <row r="4409" spans="2:9" x14ac:dyDescent="0.25">
      <c r="B4409" s="2">
        <v>50000000</v>
      </c>
      <c r="C4409" s="2" t="s">
        <v>3113</v>
      </c>
      <c r="D4409" s="2">
        <v>50210000</v>
      </c>
      <c r="E4409" s="2" t="s">
        <v>3415</v>
      </c>
      <c r="F4409" s="2">
        <v>50211600</v>
      </c>
      <c r="G4409" s="2" t="s">
        <v>5091</v>
      </c>
      <c r="H4409" s="2">
        <v>10008077</v>
      </c>
      <c r="I4409" s="2" t="s">
        <v>5099</v>
      </c>
    </row>
    <row r="4410" spans="2:9" x14ac:dyDescent="0.25">
      <c r="B4410" s="2">
        <v>50000000</v>
      </c>
      <c r="C4410" s="2" t="s">
        <v>3113</v>
      </c>
      <c r="D4410" s="2">
        <v>50210000</v>
      </c>
      <c r="E4410" s="2" t="s">
        <v>3415</v>
      </c>
      <c r="F4410" s="2">
        <v>50211600</v>
      </c>
      <c r="G4410" s="2" t="s">
        <v>5091</v>
      </c>
      <c r="H4410" s="2">
        <v>10008078</v>
      </c>
      <c r="I4410" s="2" t="s">
        <v>5100</v>
      </c>
    </row>
    <row r="4411" spans="2:9" x14ac:dyDescent="0.25">
      <c r="B4411" s="2">
        <v>50000000</v>
      </c>
      <c r="C4411" s="2" t="s">
        <v>3113</v>
      </c>
      <c r="D4411" s="2">
        <v>50210000</v>
      </c>
      <c r="E4411" s="2" t="s">
        <v>3415</v>
      </c>
      <c r="F4411" s="2">
        <v>50211600</v>
      </c>
      <c r="G4411" s="2" t="s">
        <v>5091</v>
      </c>
      <c r="H4411" s="2">
        <v>10008079</v>
      </c>
      <c r="I4411" s="2" t="s">
        <v>5101</v>
      </c>
    </row>
    <row r="4412" spans="2:9" x14ac:dyDescent="0.25">
      <c r="B4412" s="2">
        <v>50000000</v>
      </c>
      <c r="C4412" s="2" t="s">
        <v>3113</v>
      </c>
      <c r="D4412" s="2">
        <v>50210000</v>
      </c>
      <c r="E4412" s="2" t="s">
        <v>3415</v>
      </c>
      <c r="F4412" s="2">
        <v>50211600</v>
      </c>
      <c r="G4412" s="2" t="s">
        <v>5091</v>
      </c>
      <c r="H4412" s="2">
        <v>10008080</v>
      </c>
      <c r="I4412" s="2" t="s">
        <v>5102</v>
      </c>
    </row>
    <row r="4413" spans="2:9" x14ac:dyDescent="0.25">
      <c r="B4413" s="2">
        <v>50000000</v>
      </c>
      <c r="C4413" s="2" t="s">
        <v>3113</v>
      </c>
      <c r="D4413" s="2">
        <v>50210000</v>
      </c>
      <c r="E4413" s="2" t="s">
        <v>3415</v>
      </c>
      <c r="F4413" s="2">
        <v>50211600</v>
      </c>
      <c r="G4413" s="2" t="s">
        <v>5091</v>
      </c>
      <c r="H4413" s="2">
        <v>10008081</v>
      </c>
      <c r="I4413" s="2" t="s">
        <v>5103</v>
      </c>
    </row>
    <row r="4414" spans="2:9" x14ac:dyDescent="0.25">
      <c r="B4414" s="2">
        <v>50000000</v>
      </c>
      <c r="C4414" s="2" t="s">
        <v>3113</v>
      </c>
      <c r="D4414" s="2">
        <v>50210000</v>
      </c>
      <c r="E4414" s="2" t="s">
        <v>3415</v>
      </c>
      <c r="F4414" s="2">
        <v>50211600</v>
      </c>
      <c r="G4414" s="2" t="s">
        <v>5091</v>
      </c>
      <c r="H4414" s="2">
        <v>10008082</v>
      </c>
      <c r="I4414" s="2" t="s">
        <v>5104</v>
      </c>
    </row>
    <row r="4415" spans="2:9" x14ac:dyDescent="0.25">
      <c r="B4415" s="2">
        <v>50000000</v>
      </c>
      <c r="C4415" s="2" t="s">
        <v>3113</v>
      </c>
      <c r="D4415" s="2">
        <v>50210000</v>
      </c>
      <c r="E4415" s="2" t="s">
        <v>3415</v>
      </c>
      <c r="F4415" s="2">
        <v>50211600</v>
      </c>
      <c r="G4415" s="2" t="s">
        <v>5091</v>
      </c>
      <c r="H4415" s="2">
        <v>10008083</v>
      </c>
      <c r="I4415" s="2" t="s">
        <v>5105</v>
      </c>
    </row>
    <row r="4416" spans="2:9" x14ac:dyDescent="0.25">
      <c r="B4416" s="2">
        <v>50000000</v>
      </c>
      <c r="C4416" s="2" t="s">
        <v>3113</v>
      </c>
      <c r="D4416" s="2">
        <v>50210000</v>
      </c>
      <c r="E4416" s="2" t="s">
        <v>3415</v>
      </c>
      <c r="F4416" s="2">
        <v>50211600</v>
      </c>
      <c r="G4416" s="2" t="s">
        <v>5091</v>
      </c>
      <c r="H4416" s="2">
        <v>10008084</v>
      </c>
      <c r="I4416" s="2" t="s">
        <v>5106</v>
      </c>
    </row>
    <row r="4417" spans="2:9" x14ac:dyDescent="0.25">
      <c r="B4417" s="2">
        <v>50000000</v>
      </c>
      <c r="C4417" s="2" t="s">
        <v>3113</v>
      </c>
      <c r="D4417" s="2">
        <v>50210000</v>
      </c>
      <c r="E4417" s="2" t="s">
        <v>3415</v>
      </c>
      <c r="F4417" s="2">
        <v>50211600</v>
      </c>
      <c r="G4417" s="2" t="s">
        <v>5091</v>
      </c>
      <c r="H4417" s="2">
        <v>10008085</v>
      </c>
      <c r="I4417" s="2" t="s">
        <v>5107</v>
      </c>
    </row>
    <row r="4418" spans="2:9" x14ac:dyDescent="0.25">
      <c r="B4418" s="2">
        <v>50000000</v>
      </c>
      <c r="C4418" s="2" t="s">
        <v>3113</v>
      </c>
      <c r="D4418" s="2">
        <v>50210000</v>
      </c>
      <c r="E4418" s="2" t="s">
        <v>3415</v>
      </c>
      <c r="F4418" s="2">
        <v>50211600</v>
      </c>
      <c r="G4418" s="2" t="s">
        <v>5091</v>
      </c>
      <c r="H4418" s="2">
        <v>10008086</v>
      </c>
      <c r="I4418" s="2" t="s">
        <v>5106</v>
      </c>
    </row>
    <row r="4419" spans="2:9" x14ac:dyDescent="0.25">
      <c r="B4419" s="2">
        <v>50000000</v>
      </c>
      <c r="C4419" s="2" t="s">
        <v>3113</v>
      </c>
      <c r="D4419" s="2">
        <v>50210000</v>
      </c>
      <c r="E4419" s="2" t="s">
        <v>3415</v>
      </c>
      <c r="F4419" s="2">
        <v>50211600</v>
      </c>
      <c r="G4419" s="2" t="s">
        <v>5091</v>
      </c>
      <c r="H4419" s="2">
        <v>10008087</v>
      </c>
      <c r="I4419" s="2" t="s">
        <v>5108</v>
      </c>
    </row>
    <row r="4420" spans="2:9" x14ac:dyDescent="0.25">
      <c r="B4420" s="2">
        <v>50000000</v>
      </c>
      <c r="C4420" s="2" t="s">
        <v>3113</v>
      </c>
      <c r="D4420" s="2">
        <v>50210000</v>
      </c>
      <c r="E4420" s="2" t="s">
        <v>3415</v>
      </c>
      <c r="F4420" s="2">
        <v>50211600</v>
      </c>
      <c r="G4420" s="2" t="s">
        <v>5091</v>
      </c>
      <c r="H4420" s="2">
        <v>10008088</v>
      </c>
      <c r="I4420" s="2" t="s">
        <v>5109</v>
      </c>
    </row>
    <row r="4421" spans="2:9" x14ac:dyDescent="0.25">
      <c r="B4421" s="2">
        <v>50000000</v>
      </c>
      <c r="C4421" s="2" t="s">
        <v>3113</v>
      </c>
      <c r="D4421" s="2">
        <v>50210000</v>
      </c>
      <c r="E4421" s="2" t="s">
        <v>3415</v>
      </c>
      <c r="F4421" s="2">
        <v>50211600</v>
      </c>
      <c r="G4421" s="2" t="s">
        <v>5091</v>
      </c>
      <c r="H4421" s="2">
        <v>10008089</v>
      </c>
      <c r="I4421" s="2" t="s">
        <v>5110</v>
      </c>
    </row>
    <row r="4422" spans="2:9" x14ac:dyDescent="0.25">
      <c r="B4422" s="2">
        <v>50000000</v>
      </c>
      <c r="C4422" s="2" t="s">
        <v>3113</v>
      </c>
      <c r="D4422" s="2">
        <v>50210000</v>
      </c>
      <c r="E4422" s="2" t="s">
        <v>3415</v>
      </c>
      <c r="F4422" s="2">
        <v>50211700</v>
      </c>
      <c r="G4422" s="2" t="s">
        <v>3418</v>
      </c>
      <c r="H4422" s="2">
        <v>10008090</v>
      </c>
      <c r="I4422" s="2" t="s">
        <v>5111</v>
      </c>
    </row>
    <row r="4423" spans="2:9" x14ac:dyDescent="0.25">
      <c r="B4423" s="2">
        <v>50000000</v>
      </c>
      <c r="C4423" s="2" t="s">
        <v>3113</v>
      </c>
      <c r="D4423" s="2">
        <v>50210000</v>
      </c>
      <c r="E4423" s="2" t="s">
        <v>3415</v>
      </c>
      <c r="F4423" s="2">
        <v>50211700</v>
      </c>
      <c r="G4423" s="2" t="s">
        <v>3418</v>
      </c>
      <c r="H4423" s="2">
        <v>10008091</v>
      </c>
      <c r="I4423" s="2" t="s">
        <v>5111</v>
      </c>
    </row>
    <row r="4424" spans="2:9" x14ac:dyDescent="0.25">
      <c r="B4424" s="2">
        <v>50000000</v>
      </c>
      <c r="C4424" s="2" t="s">
        <v>3113</v>
      </c>
      <c r="D4424" s="2">
        <v>50210000</v>
      </c>
      <c r="E4424" s="2" t="s">
        <v>3415</v>
      </c>
      <c r="F4424" s="2">
        <v>50211700</v>
      </c>
      <c r="G4424" s="2" t="s">
        <v>3418</v>
      </c>
      <c r="H4424" s="2">
        <v>10008092</v>
      </c>
      <c r="I4424" s="2" t="s">
        <v>5112</v>
      </c>
    </row>
    <row r="4425" spans="2:9" x14ac:dyDescent="0.25">
      <c r="B4425" s="2">
        <v>50000000</v>
      </c>
      <c r="C4425" s="2" t="s">
        <v>3113</v>
      </c>
      <c r="D4425" s="2">
        <v>50210000</v>
      </c>
      <c r="E4425" s="2" t="s">
        <v>3415</v>
      </c>
      <c r="F4425" s="2">
        <v>50211700</v>
      </c>
      <c r="G4425" s="2" t="s">
        <v>3418</v>
      </c>
      <c r="H4425" s="2">
        <v>10008093</v>
      </c>
      <c r="I4425" s="2" t="s">
        <v>5113</v>
      </c>
    </row>
    <row r="4426" spans="2:9" x14ac:dyDescent="0.25">
      <c r="B4426" s="2">
        <v>50000000</v>
      </c>
      <c r="C4426" s="2" t="s">
        <v>3113</v>
      </c>
      <c r="D4426" s="2">
        <v>50210000</v>
      </c>
      <c r="E4426" s="2" t="s">
        <v>3415</v>
      </c>
      <c r="F4426" s="2">
        <v>50211700</v>
      </c>
      <c r="G4426" s="2" t="s">
        <v>3418</v>
      </c>
      <c r="H4426" s="2">
        <v>10008094</v>
      </c>
      <c r="I4426" s="2" t="s">
        <v>5114</v>
      </c>
    </row>
    <row r="4427" spans="2:9" x14ac:dyDescent="0.25">
      <c r="B4427" s="2">
        <v>50000000</v>
      </c>
      <c r="C4427" s="2" t="s">
        <v>3113</v>
      </c>
      <c r="D4427" s="2">
        <v>50210000</v>
      </c>
      <c r="E4427" s="2" t="s">
        <v>3415</v>
      </c>
      <c r="F4427" s="2">
        <v>50211700</v>
      </c>
      <c r="G4427" s="2" t="s">
        <v>3418</v>
      </c>
      <c r="H4427" s="2">
        <v>10008095</v>
      </c>
      <c r="I4427" s="2" t="s">
        <v>5115</v>
      </c>
    </row>
    <row r="4428" spans="2:9" x14ac:dyDescent="0.25">
      <c r="B4428" s="2">
        <v>50000000</v>
      </c>
      <c r="C4428" s="2" t="s">
        <v>3113</v>
      </c>
      <c r="D4428" s="2">
        <v>50210000</v>
      </c>
      <c r="E4428" s="2" t="s">
        <v>3415</v>
      </c>
      <c r="F4428" s="2">
        <v>50211700</v>
      </c>
      <c r="G4428" s="2" t="s">
        <v>3418</v>
      </c>
      <c r="H4428" s="2">
        <v>10008096</v>
      </c>
      <c r="I4428" s="2" t="s">
        <v>5116</v>
      </c>
    </row>
    <row r="4429" spans="2:9" x14ac:dyDescent="0.25">
      <c r="B4429" s="2">
        <v>50000000</v>
      </c>
      <c r="C4429" s="2" t="s">
        <v>3113</v>
      </c>
      <c r="D4429" s="2">
        <v>50210000</v>
      </c>
      <c r="E4429" s="2" t="s">
        <v>3415</v>
      </c>
      <c r="F4429" s="2">
        <v>50211700</v>
      </c>
      <c r="G4429" s="2" t="s">
        <v>3418</v>
      </c>
      <c r="H4429" s="2">
        <v>10008097</v>
      </c>
      <c r="I4429" s="2" t="s">
        <v>5117</v>
      </c>
    </row>
    <row r="4430" spans="2:9" x14ac:dyDescent="0.25">
      <c r="B4430" s="2">
        <v>50000000</v>
      </c>
      <c r="C4430" s="2" t="s">
        <v>3113</v>
      </c>
      <c r="D4430" s="2">
        <v>50210000</v>
      </c>
      <c r="E4430" s="2" t="s">
        <v>3415</v>
      </c>
      <c r="F4430" s="2">
        <v>50211700</v>
      </c>
      <c r="G4430" s="2" t="s">
        <v>3418</v>
      </c>
      <c r="H4430" s="2">
        <v>10008098</v>
      </c>
      <c r="I4430" s="2" t="s">
        <v>5118</v>
      </c>
    </row>
    <row r="4431" spans="2:9" x14ac:dyDescent="0.25">
      <c r="B4431" s="2">
        <v>50000000</v>
      </c>
      <c r="C4431" s="2" t="s">
        <v>3113</v>
      </c>
      <c r="D4431" s="2">
        <v>50210000</v>
      </c>
      <c r="E4431" s="2" t="s">
        <v>3415</v>
      </c>
      <c r="F4431" s="2">
        <v>50211700</v>
      </c>
      <c r="G4431" s="2" t="s">
        <v>3418</v>
      </c>
      <c r="H4431" s="2">
        <v>10008099</v>
      </c>
      <c r="I4431" s="2" t="s">
        <v>5119</v>
      </c>
    </row>
    <row r="4432" spans="2:9" x14ac:dyDescent="0.25">
      <c r="B4432" s="2">
        <v>50000000</v>
      </c>
      <c r="C4432" s="2" t="s">
        <v>3113</v>
      </c>
      <c r="D4432" s="2">
        <v>50210000</v>
      </c>
      <c r="E4432" s="2" t="s">
        <v>3415</v>
      </c>
      <c r="F4432" s="2">
        <v>50211700</v>
      </c>
      <c r="G4432" s="2" t="s">
        <v>3418</v>
      </c>
      <c r="H4432" s="2">
        <v>10008100</v>
      </c>
      <c r="I4432" s="2" t="s">
        <v>5120</v>
      </c>
    </row>
    <row r="4433" spans="2:9" x14ac:dyDescent="0.25">
      <c r="B4433" s="2">
        <v>50000000</v>
      </c>
      <c r="C4433" s="2" t="s">
        <v>3113</v>
      </c>
      <c r="D4433" s="2">
        <v>50210000</v>
      </c>
      <c r="E4433" s="2" t="s">
        <v>3415</v>
      </c>
      <c r="F4433" s="2">
        <v>50211700</v>
      </c>
      <c r="G4433" s="2" t="s">
        <v>3418</v>
      </c>
      <c r="H4433" s="2">
        <v>10008101</v>
      </c>
      <c r="I4433" s="2" t="s">
        <v>5121</v>
      </c>
    </row>
    <row r="4434" spans="2:9" x14ac:dyDescent="0.25">
      <c r="B4434" s="2">
        <v>50000000</v>
      </c>
      <c r="C4434" s="2" t="s">
        <v>3113</v>
      </c>
      <c r="D4434" s="2">
        <v>50210000</v>
      </c>
      <c r="E4434" s="2" t="s">
        <v>3415</v>
      </c>
      <c r="F4434" s="2">
        <v>50211700</v>
      </c>
      <c r="G4434" s="2" t="s">
        <v>3418</v>
      </c>
      <c r="H4434" s="2">
        <v>10008102</v>
      </c>
      <c r="I4434" s="2" t="s">
        <v>5122</v>
      </c>
    </row>
    <row r="4435" spans="2:9" x14ac:dyDescent="0.25">
      <c r="B4435" s="2">
        <v>64000000</v>
      </c>
      <c r="C4435" s="2" t="s">
        <v>3608</v>
      </c>
      <c r="D4435" s="2">
        <v>64010000</v>
      </c>
      <c r="E4435" s="2" t="s">
        <v>3608</v>
      </c>
      <c r="F4435" s="2">
        <v>64010200</v>
      </c>
      <c r="G4435" s="2" t="s">
        <v>3620</v>
      </c>
      <c r="H4435" s="2">
        <v>10008105</v>
      </c>
      <c r="I4435" s="2" t="s">
        <v>5123</v>
      </c>
    </row>
    <row r="4436" spans="2:9" x14ac:dyDescent="0.25">
      <c r="B4436" s="2">
        <v>64000000</v>
      </c>
      <c r="C4436" s="2" t="s">
        <v>3608</v>
      </c>
      <c r="D4436" s="2">
        <v>64010000</v>
      </c>
      <c r="E4436" s="2" t="s">
        <v>3608</v>
      </c>
      <c r="F4436" s="2">
        <v>64010200</v>
      </c>
      <c r="G4436" s="2" t="s">
        <v>3620</v>
      </c>
      <c r="H4436" s="2">
        <v>10008106</v>
      </c>
      <c r="I4436" s="2" t="s">
        <v>5124</v>
      </c>
    </row>
    <row r="4437" spans="2:9" x14ac:dyDescent="0.25">
      <c r="B4437" s="2">
        <v>75000000</v>
      </c>
      <c r="C4437" s="2" t="s">
        <v>4924</v>
      </c>
      <c r="D4437" s="2">
        <v>75020000</v>
      </c>
      <c r="E4437" s="2" t="s">
        <v>4978</v>
      </c>
      <c r="F4437" s="2">
        <v>75020100</v>
      </c>
      <c r="G4437" s="2" t="s">
        <v>4979</v>
      </c>
      <c r="H4437" s="2">
        <v>10008114</v>
      </c>
      <c r="I4437" s="2" t="s">
        <v>5125</v>
      </c>
    </row>
    <row r="4438" spans="2:9" x14ac:dyDescent="0.25">
      <c r="B4438" s="2">
        <v>75000000</v>
      </c>
      <c r="C4438" s="2" t="s">
        <v>4924</v>
      </c>
      <c r="D4438" s="2">
        <v>75020000</v>
      </c>
      <c r="E4438" s="2" t="s">
        <v>4978</v>
      </c>
      <c r="F4438" s="2">
        <v>75020100</v>
      </c>
      <c r="G4438" s="2" t="s">
        <v>4979</v>
      </c>
      <c r="H4438" s="2">
        <v>10008115</v>
      </c>
      <c r="I4438" s="2" t="s">
        <v>5126</v>
      </c>
    </row>
    <row r="4439" spans="2:9" x14ac:dyDescent="0.25">
      <c r="B4439" s="2">
        <v>75000000</v>
      </c>
      <c r="C4439" s="2" t="s">
        <v>4924</v>
      </c>
      <c r="D4439" s="2">
        <v>75030000</v>
      </c>
      <c r="E4439" s="2" t="s">
        <v>4929</v>
      </c>
      <c r="F4439" s="2">
        <v>75030100</v>
      </c>
      <c r="G4439" s="2" t="s">
        <v>4930</v>
      </c>
      <c r="H4439" s="2">
        <v>10008112</v>
      </c>
      <c r="I4439" s="2" t="s">
        <v>5127</v>
      </c>
    </row>
    <row r="4440" spans="2:9" x14ac:dyDescent="0.25">
      <c r="B4440" s="2">
        <v>75000000</v>
      </c>
      <c r="C4440" s="2" t="s">
        <v>4924</v>
      </c>
      <c r="D4440" s="2">
        <v>75030000</v>
      </c>
      <c r="E4440" s="2" t="s">
        <v>4929</v>
      </c>
      <c r="F4440" s="2">
        <v>75030100</v>
      </c>
      <c r="G4440" s="2" t="s">
        <v>4930</v>
      </c>
      <c r="H4440" s="2">
        <v>10008113</v>
      </c>
      <c r="I4440" s="2" t="s">
        <v>5128</v>
      </c>
    </row>
    <row r="4441" spans="2:9" x14ac:dyDescent="0.25">
      <c r="B4441" s="2">
        <v>77000000</v>
      </c>
      <c r="C4441" s="2" t="s">
        <v>1586</v>
      </c>
      <c r="D4441" s="2">
        <v>77010000</v>
      </c>
      <c r="E4441" s="2" t="s">
        <v>1587</v>
      </c>
      <c r="F4441" s="2">
        <v>77012800</v>
      </c>
      <c r="G4441" s="2" t="s">
        <v>1735</v>
      </c>
      <c r="H4441" s="2">
        <v>10008103</v>
      </c>
      <c r="I4441" s="2" t="s">
        <v>5129</v>
      </c>
    </row>
    <row r="4442" spans="2:9" x14ac:dyDescent="0.25">
      <c r="B4442" s="2">
        <v>77000000</v>
      </c>
      <c r="C4442" s="2" t="s">
        <v>1586</v>
      </c>
      <c r="D4442" s="2">
        <v>77010000</v>
      </c>
      <c r="E4442" s="2" t="s">
        <v>1587</v>
      </c>
      <c r="F4442" s="2">
        <v>77012800</v>
      </c>
      <c r="G4442" s="2" t="s">
        <v>1735</v>
      </c>
      <c r="H4442" s="2">
        <v>10008104</v>
      </c>
      <c r="I4442" s="2" t="s">
        <v>5130</v>
      </c>
    </row>
    <row r="4443" spans="2:9" x14ac:dyDescent="0.25">
      <c r="B4443" s="2">
        <v>80000000</v>
      </c>
      <c r="C4443" s="2" t="s">
        <v>1229</v>
      </c>
      <c r="D4443" s="2">
        <v>80010000</v>
      </c>
      <c r="E4443" s="2" t="s">
        <v>1229</v>
      </c>
      <c r="F4443" s="2">
        <v>80010300</v>
      </c>
      <c r="G4443" s="2" t="s">
        <v>1251</v>
      </c>
      <c r="H4443" s="2">
        <v>10008117</v>
      </c>
      <c r="I4443" s="2" t="s">
        <v>5131</v>
      </c>
    </row>
    <row r="4444" spans="2:9" x14ac:dyDescent="0.25">
      <c r="B4444" s="2">
        <v>83000000</v>
      </c>
      <c r="C4444" s="2" t="s">
        <v>189</v>
      </c>
      <c r="D4444" s="2">
        <v>83010000</v>
      </c>
      <c r="E4444" s="2" t="s">
        <v>189</v>
      </c>
      <c r="F4444" s="2">
        <v>83010100</v>
      </c>
      <c r="G4444" s="2" t="s">
        <v>190</v>
      </c>
      <c r="H4444" s="2">
        <v>10008116</v>
      </c>
      <c r="I4444" s="2" t="s">
        <v>5132</v>
      </c>
    </row>
    <row r="4445" spans="2:9" x14ac:dyDescent="0.25">
      <c r="B4445" s="2">
        <v>95000000</v>
      </c>
      <c r="C4445" s="2" t="s">
        <v>697</v>
      </c>
      <c r="D4445" s="2">
        <v>95160000</v>
      </c>
      <c r="E4445" s="2" t="s">
        <v>5133</v>
      </c>
      <c r="F4445" s="2">
        <v>95160100</v>
      </c>
      <c r="G4445" s="2" t="s">
        <v>5133</v>
      </c>
      <c r="H4445" s="2">
        <v>10008109</v>
      </c>
      <c r="I4445" s="2" t="s">
        <v>5134</v>
      </c>
    </row>
    <row r="4446" spans="2:9" x14ac:dyDescent="0.25">
      <c r="B4446" s="2">
        <v>95000000</v>
      </c>
      <c r="C4446" s="2" t="s">
        <v>697</v>
      </c>
      <c r="D4446" s="2">
        <v>95160000</v>
      </c>
      <c r="E4446" s="2" t="s">
        <v>5133</v>
      </c>
      <c r="F4446" s="2">
        <v>95160100</v>
      </c>
      <c r="G4446" s="2" t="s">
        <v>5133</v>
      </c>
      <c r="H4446" s="2">
        <v>10008110</v>
      </c>
      <c r="I4446" s="2" t="s">
        <v>5135</v>
      </c>
    </row>
    <row r="4447" spans="2:9" x14ac:dyDescent="0.25">
      <c r="B4447" s="2">
        <v>98000000</v>
      </c>
      <c r="C4447" s="2" t="s">
        <v>5136</v>
      </c>
      <c r="D4447" s="2">
        <v>98010000</v>
      </c>
      <c r="E4447" s="2" t="s">
        <v>5137</v>
      </c>
      <c r="F4447" s="2">
        <v>98010100</v>
      </c>
      <c r="G4447" s="2" t="s">
        <v>5138</v>
      </c>
      <c r="H4447" s="2">
        <v>10008150</v>
      </c>
      <c r="I4447" s="2" t="s">
        <v>5139</v>
      </c>
    </row>
    <row r="4448" spans="2:9" x14ac:dyDescent="0.25">
      <c r="B4448" s="2">
        <v>98000000</v>
      </c>
      <c r="C4448" s="2" t="s">
        <v>5136</v>
      </c>
      <c r="D4448" s="2">
        <v>98010000</v>
      </c>
      <c r="E4448" s="2" t="s">
        <v>5137</v>
      </c>
      <c r="F4448" s="2">
        <v>98010100</v>
      </c>
      <c r="G4448" s="2" t="s">
        <v>5138</v>
      </c>
      <c r="H4448" s="2">
        <v>10008151</v>
      </c>
      <c r="I4448" s="2" t="s">
        <v>5140</v>
      </c>
    </row>
    <row r="4449" spans="2:9" x14ac:dyDescent="0.25">
      <c r="B4449" s="2">
        <v>98000000</v>
      </c>
      <c r="C4449" s="2" t="s">
        <v>5136</v>
      </c>
      <c r="D4449" s="2">
        <v>98010000</v>
      </c>
      <c r="E4449" s="2" t="s">
        <v>5137</v>
      </c>
      <c r="F4449" s="2">
        <v>98010100</v>
      </c>
      <c r="G4449" s="2" t="s">
        <v>5138</v>
      </c>
      <c r="H4449" s="2">
        <v>10008152</v>
      </c>
      <c r="I4449" s="2" t="s">
        <v>5141</v>
      </c>
    </row>
    <row r="4450" spans="2:9" x14ac:dyDescent="0.25">
      <c r="B4450" s="2">
        <v>98000000</v>
      </c>
      <c r="C4450" s="2" t="s">
        <v>5136</v>
      </c>
      <c r="D4450" s="2">
        <v>98010000</v>
      </c>
      <c r="E4450" s="2" t="s">
        <v>5137</v>
      </c>
      <c r="F4450" s="2">
        <v>98010100</v>
      </c>
      <c r="G4450" s="2" t="s">
        <v>5138</v>
      </c>
      <c r="H4450" s="2">
        <v>10008153</v>
      </c>
      <c r="I4450" s="2" t="s">
        <v>5142</v>
      </c>
    </row>
    <row r="4451" spans="2:9" x14ac:dyDescent="0.25">
      <c r="B4451" s="2">
        <v>98000000</v>
      </c>
      <c r="C4451" s="2" t="s">
        <v>5136</v>
      </c>
      <c r="D4451" s="2">
        <v>98010000</v>
      </c>
      <c r="E4451" s="2" t="s">
        <v>5137</v>
      </c>
      <c r="F4451" s="2">
        <v>98010100</v>
      </c>
      <c r="G4451" s="2" t="s">
        <v>5138</v>
      </c>
      <c r="H4451" s="2">
        <v>10008154</v>
      </c>
      <c r="I4451" s="2" t="s">
        <v>5143</v>
      </c>
    </row>
    <row r="4452" spans="2:9" x14ac:dyDescent="0.25">
      <c r="B4452" s="2">
        <v>98000000</v>
      </c>
      <c r="C4452" s="2" t="s">
        <v>5136</v>
      </c>
      <c r="D4452" s="2">
        <v>98010000</v>
      </c>
      <c r="E4452" s="2" t="s">
        <v>5137</v>
      </c>
      <c r="F4452" s="2">
        <v>98010100</v>
      </c>
      <c r="G4452" s="2" t="s">
        <v>5138</v>
      </c>
      <c r="H4452" s="2">
        <v>10008155</v>
      </c>
      <c r="I4452" s="2" t="s">
        <v>5144</v>
      </c>
    </row>
    <row r="4453" spans="2:9" x14ac:dyDescent="0.25">
      <c r="B4453" s="2">
        <v>98000000</v>
      </c>
      <c r="C4453" s="2" t="s">
        <v>5136</v>
      </c>
      <c r="D4453" s="2">
        <v>98010000</v>
      </c>
      <c r="E4453" s="2" t="s">
        <v>5137</v>
      </c>
      <c r="F4453" s="2">
        <v>98010100</v>
      </c>
      <c r="G4453" s="2" t="s">
        <v>5138</v>
      </c>
      <c r="H4453" s="2">
        <v>10008156</v>
      </c>
      <c r="I4453" s="2" t="s">
        <v>5145</v>
      </c>
    </row>
    <row r="4454" spans="2:9" x14ac:dyDescent="0.25">
      <c r="B4454" s="2">
        <v>98000000</v>
      </c>
      <c r="C4454" s="2" t="s">
        <v>5136</v>
      </c>
      <c r="D4454" s="2">
        <v>98010000</v>
      </c>
      <c r="E4454" s="2" t="s">
        <v>5137</v>
      </c>
      <c r="F4454" s="2">
        <v>98010100</v>
      </c>
      <c r="G4454" s="2" t="s">
        <v>5138</v>
      </c>
      <c r="H4454" s="2">
        <v>10008157</v>
      </c>
      <c r="I4454" s="2" t="s">
        <v>5146</v>
      </c>
    </row>
    <row r="4455" spans="2:9" x14ac:dyDescent="0.25">
      <c r="B4455" s="2">
        <v>98000000</v>
      </c>
      <c r="C4455" s="2" t="s">
        <v>5136</v>
      </c>
      <c r="D4455" s="2">
        <v>98010000</v>
      </c>
      <c r="E4455" s="2" t="s">
        <v>5137</v>
      </c>
      <c r="F4455" s="2">
        <v>98010100</v>
      </c>
      <c r="G4455" s="2" t="s">
        <v>5138</v>
      </c>
      <c r="H4455" s="2">
        <v>10008158</v>
      </c>
      <c r="I4455" s="2" t="s">
        <v>5147</v>
      </c>
    </row>
    <row r="4456" spans="2:9" x14ac:dyDescent="0.25">
      <c r="B4456" s="2">
        <v>98000000</v>
      </c>
      <c r="C4456" s="2" t="s">
        <v>5136</v>
      </c>
      <c r="D4456" s="2">
        <v>98010000</v>
      </c>
      <c r="E4456" s="2" t="s">
        <v>5137</v>
      </c>
      <c r="F4456" s="2">
        <v>98010100</v>
      </c>
      <c r="G4456" s="2" t="s">
        <v>5138</v>
      </c>
      <c r="H4456" s="2">
        <v>10008159</v>
      </c>
      <c r="I4456" s="2" t="s">
        <v>5148</v>
      </c>
    </row>
    <row r="4457" spans="2:9" x14ac:dyDescent="0.25">
      <c r="B4457" s="2">
        <v>98000000</v>
      </c>
      <c r="C4457" s="2" t="s">
        <v>5136</v>
      </c>
      <c r="D4457" s="2">
        <v>98020000</v>
      </c>
      <c r="E4457" s="2" t="s">
        <v>5149</v>
      </c>
      <c r="F4457" s="2">
        <v>98020100</v>
      </c>
      <c r="G4457" s="2" t="s">
        <v>5150</v>
      </c>
      <c r="H4457" s="2">
        <v>10008160</v>
      </c>
      <c r="I4457" s="2" t="s">
        <v>5151</v>
      </c>
    </row>
    <row r="4458" spans="2:9" x14ac:dyDescent="0.25">
      <c r="B4458" s="2">
        <v>98000000</v>
      </c>
      <c r="C4458" s="2" t="s">
        <v>5136</v>
      </c>
      <c r="D4458" s="2">
        <v>98020000</v>
      </c>
      <c r="E4458" s="2" t="s">
        <v>5149</v>
      </c>
      <c r="F4458" s="2">
        <v>98020100</v>
      </c>
      <c r="G4458" s="2" t="s">
        <v>5150</v>
      </c>
      <c r="H4458" s="2">
        <v>10008161</v>
      </c>
      <c r="I4458" s="2" t="s">
        <v>5152</v>
      </c>
    </row>
    <row r="4459" spans="2:9" x14ac:dyDescent="0.25">
      <c r="B4459" s="2">
        <v>98000000</v>
      </c>
      <c r="C4459" s="2" t="s">
        <v>5136</v>
      </c>
      <c r="D4459" s="2">
        <v>98020000</v>
      </c>
      <c r="E4459" s="2" t="s">
        <v>5149</v>
      </c>
      <c r="F4459" s="2">
        <v>98020100</v>
      </c>
      <c r="G4459" s="2" t="s">
        <v>5150</v>
      </c>
      <c r="H4459" s="2">
        <v>10008162</v>
      </c>
      <c r="I4459" s="2" t="s">
        <v>5153</v>
      </c>
    </row>
    <row r="4460" spans="2:9" x14ac:dyDescent="0.25">
      <c r="B4460" s="2">
        <v>98000000</v>
      </c>
      <c r="C4460" s="2" t="s">
        <v>5136</v>
      </c>
      <c r="D4460" s="2">
        <v>98020000</v>
      </c>
      <c r="E4460" s="2" t="s">
        <v>5149</v>
      </c>
      <c r="F4460" s="2">
        <v>98020100</v>
      </c>
      <c r="G4460" s="2" t="s">
        <v>5150</v>
      </c>
      <c r="H4460" s="2">
        <v>10008163</v>
      </c>
      <c r="I4460" s="2" t="s">
        <v>5154</v>
      </c>
    </row>
    <row r="4461" spans="2:9" x14ac:dyDescent="0.25">
      <c r="B4461" s="2">
        <v>98000000</v>
      </c>
      <c r="C4461" s="2" t="s">
        <v>5136</v>
      </c>
      <c r="D4461" s="2">
        <v>98020000</v>
      </c>
      <c r="E4461" s="2" t="s">
        <v>5149</v>
      </c>
      <c r="F4461" s="2">
        <v>98020100</v>
      </c>
      <c r="G4461" s="2" t="s">
        <v>5150</v>
      </c>
      <c r="H4461" s="2">
        <v>10008164</v>
      </c>
      <c r="I4461" s="2" t="s">
        <v>5155</v>
      </c>
    </row>
    <row r="4462" spans="2:9" x14ac:dyDescent="0.25">
      <c r="B4462" s="2">
        <v>98000000</v>
      </c>
      <c r="C4462" s="2" t="s">
        <v>5136</v>
      </c>
      <c r="D4462" s="2">
        <v>98020000</v>
      </c>
      <c r="E4462" s="2" t="s">
        <v>5149</v>
      </c>
      <c r="F4462" s="2">
        <v>98020100</v>
      </c>
      <c r="G4462" s="2" t="s">
        <v>5150</v>
      </c>
      <c r="H4462" s="2">
        <v>10008165</v>
      </c>
      <c r="I4462" s="2" t="s">
        <v>5156</v>
      </c>
    </row>
    <row r="4463" spans="2:9" x14ac:dyDescent="0.25">
      <c r="B4463" s="2">
        <v>98000000</v>
      </c>
      <c r="C4463" s="2" t="s">
        <v>5136</v>
      </c>
      <c r="D4463" s="2">
        <v>98020000</v>
      </c>
      <c r="E4463" s="2" t="s">
        <v>5149</v>
      </c>
      <c r="F4463" s="2">
        <v>98020100</v>
      </c>
      <c r="G4463" s="2" t="s">
        <v>5150</v>
      </c>
      <c r="H4463" s="2">
        <v>10008166</v>
      </c>
      <c r="I4463" s="2" t="s">
        <v>5157</v>
      </c>
    </row>
    <row r="4464" spans="2:9" x14ac:dyDescent="0.25">
      <c r="B4464" s="2">
        <v>98000000</v>
      </c>
      <c r="C4464" s="2" t="s">
        <v>5136</v>
      </c>
      <c r="D4464" s="2">
        <v>98020000</v>
      </c>
      <c r="E4464" s="2" t="s">
        <v>5149</v>
      </c>
      <c r="F4464" s="2">
        <v>98020100</v>
      </c>
      <c r="G4464" s="2" t="s">
        <v>5150</v>
      </c>
      <c r="H4464" s="2">
        <v>10008167</v>
      </c>
      <c r="I4464" s="2" t="s">
        <v>5158</v>
      </c>
    </row>
    <row r="4465" spans="2:9" x14ac:dyDescent="0.25">
      <c r="B4465" s="2">
        <v>98000000</v>
      </c>
      <c r="C4465" s="2" t="s">
        <v>5136</v>
      </c>
      <c r="D4465" s="2">
        <v>98020000</v>
      </c>
      <c r="E4465" s="2" t="s">
        <v>5149</v>
      </c>
      <c r="F4465" s="2">
        <v>98020100</v>
      </c>
      <c r="G4465" s="2" t="s">
        <v>5150</v>
      </c>
      <c r="H4465" s="2">
        <v>10008168</v>
      </c>
      <c r="I4465" s="2" t="s">
        <v>5159</v>
      </c>
    </row>
    <row r="4466" spans="2:9" x14ac:dyDescent="0.25">
      <c r="B4466" s="2">
        <v>98000000</v>
      </c>
      <c r="C4466" s="2" t="s">
        <v>5136</v>
      </c>
      <c r="D4466" s="2">
        <v>98020000</v>
      </c>
      <c r="E4466" s="2" t="s">
        <v>5149</v>
      </c>
      <c r="F4466" s="2">
        <v>98020200</v>
      </c>
      <c r="G4466" s="2" t="s">
        <v>5160</v>
      </c>
      <c r="H4466" s="2">
        <v>10008169</v>
      </c>
      <c r="I4466" s="2" t="s">
        <v>5161</v>
      </c>
    </row>
    <row r="4467" spans="2:9" x14ac:dyDescent="0.25">
      <c r="B4467" s="2">
        <v>98000000</v>
      </c>
      <c r="C4467" s="2" t="s">
        <v>5136</v>
      </c>
      <c r="D4467" s="2">
        <v>98020000</v>
      </c>
      <c r="E4467" s="2" t="s">
        <v>5149</v>
      </c>
      <c r="F4467" s="2">
        <v>98020200</v>
      </c>
      <c r="G4467" s="2" t="s">
        <v>5160</v>
      </c>
      <c r="H4467" s="2">
        <v>10008170</v>
      </c>
      <c r="I4467" s="2" t="s">
        <v>5162</v>
      </c>
    </row>
    <row r="4468" spans="2:9" x14ac:dyDescent="0.25">
      <c r="B4468" s="2">
        <v>98000000</v>
      </c>
      <c r="C4468" s="2" t="s">
        <v>5136</v>
      </c>
      <c r="D4468" s="2">
        <v>98020000</v>
      </c>
      <c r="E4468" s="2" t="s">
        <v>5149</v>
      </c>
      <c r="F4468" s="2">
        <v>98020200</v>
      </c>
      <c r="G4468" s="2" t="s">
        <v>5160</v>
      </c>
      <c r="H4468" s="2">
        <v>10008171</v>
      </c>
      <c r="I4468" s="2" t="s">
        <v>5163</v>
      </c>
    </row>
    <row r="4469" spans="2:9" x14ac:dyDescent="0.25">
      <c r="B4469" s="2">
        <v>98000000</v>
      </c>
      <c r="C4469" s="2" t="s">
        <v>5136</v>
      </c>
      <c r="D4469" s="2">
        <v>98020000</v>
      </c>
      <c r="E4469" s="2" t="s">
        <v>5149</v>
      </c>
      <c r="F4469" s="2">
        <v>98020200</v>
      </c>
      <c r="G4469" s="2" t="s">
        <v>5160</v>
      </c>
      <c r="H4469" s="2">
        <v>10008172</v>
      </c>
      <c r="I4469" s="2" t="s">
        <v>5164</v>
      </c>
    </row>
    <row r="4470" spans="2:9" x14ac:dyDescent="0.25">
      <c r="B4470" s="2">
        <v>98000000</v>
      </c>
      <c r="C4470" s="2" t="s">
        <v>5136</v>
      </c>
      <c r="D4470" s="2">
        <v>98020000</v>
      </c>
      <c r="E4470" s="2" t="s">
        <v>5149</v>
      </c>
      <c r="F4470" s="2">
        <v>98020200</v>
      </c>
      <c r="G4470" s="2" t="s">
        <v>5160</v>
      </c>
      <c r="H4470" s="2">
        <v>10008173</v>
      </c>
      <c r="I4470" s="2" t="s">
        <v>5165</v>
      </c>
    </row>
    <row r="4471" spans="2:9" x14ac:dyDescent="0.25">
      <c r="B4471" s="2">
        <v>98000000</v>
      </c>
      <c r="C4471" s="2" t="s">
        <v>5136</v>
      </c>
      <c r="D4471" s="2">
        <v>98020000</v>
      </c>
      <c r="E4471" s="2" t="s">
        <v>5149</v>
      </c>
      <c r="F4471" s="2">
        <v>98020200</v>
      </c>
      <c r="G4471" s="2" t="s">
        <v>5160</v>
      </c>
      <c r="H4471" s="2">
        <v>10008174</v>
      </c>
      <c r="I4471" s="2" t="s">
        <v>5166</v>
      </c>
    </row>
    <row r="4472" spans="2:9" x14ac:dyDescent="0.25">
      <c r="B4472" s="2">
        <v>98000000</v>
      </c>
      <c r="C4472" s="2" t="s">
        <v>5136</v>
      </c>
      <c r="D4472" s="2">
        <v>98020000</v>
      </c>
      <c r="E4472" s="2" t="s">
        <v>5149</v>
      </c>
      <c r="F4472" s="2">
        <v>98020200</v>
      </c>
      <c r="G4472" s="2" t="s">
        <v>5160</v>
      </c>
      <c r="H4472" s="2">
        <v>10008175</v>
      </c>
      <c r="I4472" s="2" t="s">
        <v>5167</v>
      </c>
    </row>
    <row r="4473" spans="2:9" x14ac:dyDescent="0.25">
      <c r="B4473" s="2">
        <v>98000000</v>
      </c>
      <c r="C4473" s="2" t="s">
        <v>5136</v>
      </c>
      <c r="D4473" s="2">
        <v>98020000</v>
      </c>
      <c r="E4473" s="2" t="s">
        <v>5149</v>
      </c>
      <c r="F4473" s="2">
        <v>98020200</v>
      </c>
      <c r="G4473" s="2" t="s">
        <v>5160</v>
      </c>
      <c r="H4473" s="2">
        <v>10008176</v>
      </c>
      <c r="I4473" s="2" t="s">
        <v>5168</v>
      </c>
    </row>
    <row r="4474" spans="2:9" x14ac:dyDescent="0.25">
      <c r="B4474" s="2">
        <v>98000000</v>
      </c>
      <c r="C4474" s="2" t="s">
        <v>5136</v>
      </c>
      <c r="D4474" s="2">
        <v>98020000</v>
      </c>
      <c r="E4474" s="2" t="s">
        <v>5149</v>
      </c>
      <c r="F4474" s="2">
        <v>98020200</v>
      </c>
      <c r="G4474" s="2" t="s">
        <v>5160</v>
      </c>
      <c r="H4474" s="2">
        <v>10008177</v>
      </c>
      <c r="I4474" s="2" t="s">
        <v>5169</v>
      </c>
    </row>
    <row r="4475" spans="2:9" x14ac:dyDescent="0.25">
      <c r="B4475" s="2">
        <v>50000000</v>
      </c>
      <c r="C4475" s="2" t="s">
        <v>3113</v>
      </c>
      <c r="D4475" s="2">
        <v>50370000</v>
      </c>
      <c r="E4475" s="2" t="s">
        <v>5170</v>
      </c>
      <c r="F4475" s="2">
        <v>50370100</v>
      </c>
      <c r="G4475" s="2" t="s">
        <v>5171</v>
      </c>
      <c r="H4475" s="2">
        <v>10008188</v>
      </c>
      <c r="I4475" s="2" t="s">
        <v>5171</v>
      </c>
    </row>
    <row r="4476" spans="2:9" x14ac:dyDescent="0.25">
      <c r="B4476" s="2">
        <v>50000000</v>
      </c>
      <c r="C4476" s="2" t="s">
        <v>3113</v>
      </c>
      <c r="D4476" s="2">
        <v>50370000</v>
      </c>
      <c r="E4476" s="2" t="s">
        <v>5170</v>
      </c>
      <c r="F4476" s="2">
        <v>50370200</v>
      </c>
      <c r="G4476" s="2" t="s">
        <v>5172</v>
      </c>
      <c r="H4476" s="2">
        <v>10008189</v>
      </c>
      <c r="I4476" s="2" t="s">
        <v>5172</v>
      </c>
    </row>
    <row r="4477" spans="2:9" x14ac:dyDescent="0.25">
      <c r="B4477" s="2">
        <v>50000000</v>
      </c>
      <c r="C4477" s="2" t="s">
        <v>3113</v>
      </c>
      <c r="D4477" s="2">
        <v>50380000</v>
      </c>
      <c r="E4477" s="2" t="s">
        <v>5173</v>
      </c>
      <c r="F4477" s="2">
        <v>50380100</v>
      </c>
      <c r="G4477" s="2" t="s">
        <v>5174</v>
      </c>
      <c r="H4477" s="2">
        <v>10008190</v>
      </c>
      <c r="I4477" s="2" t="s">
        <v>5175</v>
      </c>
    </row>
    <row r="4478" spans="2:9" x14ac:dyDescent="0.25">
      <c r="B4478" s="2">
        <v>50000000</v>
      </c>
      <c r="C4478" s="2" t="s">
        <v>3113</v>
      </c>
      <c r="D4478" s="2">
        <v>50380000</v>
      </c>
      <c r="E4478" s="2" t="s">
        <v>5173</v>
      </c>
      <c r="F4478" s="2">
        <v>50380100</v>
      </c>
      <c r="G4478" s="2" t="s">
        <v>5174</v>
      </c>
      <c r="H4478" s="2">
        <v>10008191</v>
      </c>
      <c r="I4478" s="2" t="s">
        <v>5176</v>
      </c>
    </row>
    <row r="4479" spans="2:9" x14ac:dyDescent="0.25">
      <c r="B4479" s="2">
        <v>50000000</v>
      </c>
      <c r="C4479" s="2" t="s">
        <v>3113</v>
      </c>
      <c r="D4479" s="2">
        <v>50380000</v>
      </c>
      <c r="E4479" s="2" t="s">
        <v>5173</v>
      </c>
      <c r="F4479" s="2">
        <v>50380100</v>
      </c>
      <c r="G4479" s="2" t="s">
        <v>5174</v>
      </c>
      <c r="H4479" s="2">
        <v>10008192</v>
      </c>
      <c r="I4479" s="2" t="s">
        <v>5177</v>
      </c>
    </row>
    <row r="4480" spans="2:9" x14ac:dyDescent="0.25">
      <c r="B4480" s="2">
        <v>50000000</v>
      </c>
      <c r="C4480" s="2" t="s">
        <v>3113</v>
      </c>
      <c r="D4480" s="2">
        <v>50380000</v>
      </c>
      <c r="E4480" s="2" t="s">
        <v>5173</v>
      </c>
      <c r="F4480" s="2">
        <v>50380100</v>
      </c>
      <c r="G4480" s="2" t="s">
        <v>5174</v>
      </c>
      <c r="H4480" s="2">
        <v>10008193</v>
      </c>
      <c r="I4480" s="2" t="s">
        <v>5178</v>
      </c>
    </row>
    <row r="4481" spans="2:9" x14ac:dyDescent="0.25">
      <c r="B4481" s="2">
        <v>50000000</v>
      </c>
      <c r="C4481" s="2" t="s">
        <v>3113</v>
      </c>
      <c r="D4481" s="2">
        <v>50380000</v>
      </c>
      <c r="E4481" s="2" t="s">
        <v>5173</v>
      </c>
      <c r="F4481" s="2">
        <v>50380100</v>
      </c>
      <c r="G4481" s="2" t="s">
        <v>5174</v>
      </c>
      <c r="H4481" s="2">
        <v>10008194</v>
      </c>
      <c r="I4481" s="2" t="s">
        <v>5179</v>
      </c>
    </row>
    <row r="4482" spans="2:9" x14ac:dyDescent="0.25">
      <c r="B4482" s="2">
        <v>50000000</v>
      </c>
      <c r="C4482" s="2" t="s">
        <v>3113</v>
      </c>
      <c r="D4482" s="2">
        <v>50380000</v>
      </c>
      <c r="E4482" s="2" t="s">
        <v>5173</v>
      </c>
      <c r="F4482" s="2">
        <v>50380100</v>
      </c>
      <c r="G4482" s="2" t="s">
        <v>5174</v>
      </c>
      <c r="H4482" s="2">
        <v>10008195</v>
      </c>
      <c r="I4482" s="2" t="s">
        <v>5180</v>
      </c>
    </row>
    <row r="4483" spans="2:9" x14ac:dyDescent="0.25">
      <c r="B4483" s="2">
        <v>50000000</v>
      </c>
      <c r="C4483" s="2" t="s">
        <v>3113</v>
      </c>
      <c r="D4483" s="2">
        <v>50380000</v>
      </c>
      <c r="E4483" s="2" t="s">
        <v>5173</v>
      </c>
      <c r="F4483" s="2">
        <v>50380100</v>
      </c>
      <c r="G4483" s="2" t="s">
        <v>5174</v>
      </c>
      <c r="H4483" s="2">
        <v>10008196</v>
      </c>
      <c r="I4483" s="2" t="s">
        <v>5181</v>
      </c>
    </row>
    <row r="4484" spans="2:9" x14ac:dyDescent="0.25">
      <c r="B4484" s="2">
        <v>50000000</v>
      </c>
      <c r="C4484" s="2" t="s">
        <v>3113</v>
      </c>
      <c r="D4484" s="2">
        <v>50380000</v>
      </c>
      <c r="E4484" s="2" t="s">
        <v>5173</v>
      </c>
      <c r="F4484" s="2">
        <v>50380100</v>
      </c>
      <c r="G4484" s="2" t="s">
        <v>5174</v>
      </c>
      <c r="H4484" s="2">
        <v>10008197</v>
      </c>
      <c r="I4484" s="2" t="s">
        <v>5182</v>
      </c>
    </row>
    <row r="4485" spans="2:9" x14ac:dyDescent="0.25">
      <c r="B4485" s="2">
        <v>50000000</v>
      </c>
      <c r="C4485" s="2" t="s">
        <v>3113</v>
      </c>
      <c r="D4485" s="2">
        <v>50380000</v>
      </c>
      <c r="E4485" s="2" t="s">
        <v>5173</v>
      </c>
      <c r="F4485" s="2">
        <v>50380100</v>
      </c>
      <c r="G4485" s="2" t="s">
        <v>5174</v>
      </c>
      <c r="H4485" s="2">
        <v>10008198</v>
      </c>
      <c r="I4485" s="2" t="s">
        <v>5183</v>
      </c>
    </row>
    <row r="4486" spans="2:9" x14ac:dyDescent="0.25">
      <c r="B4486" s="2">
        <v>50000000</v>
      </c>
      <c r="C4486" s="2" t="s">
        <v>3113</v>
      </c>
      <c r="D4486" s="2">
        <v>50380000</v>
      </c>
      <c r="E4486" s="2" t="s">
        <v>5173</v>
      </c>
      <c r="F4486" s="2">
        <v>50380100</v>
      </c>
      <c r="G4486" s="2" t="s">
        <v>5174</v>
      </c>
      <c r="H4486" s="2">
        <v>10008199</v>
      </c>
      <c r="I4486" s="2" t="s">
        <v>5184</v>
      </c>
    </row>
    <row r="4487" spans="2:9" x14ac:dyDescent="0.25">
      <c r="B4487" s="2">
        <v>50000000</v>
      </c>
      <c r="C4487" s="2" t="s">
        <v>3113</v>
      </c>
      <c r="D4487" s="2">
        <v>50380000</v>
      </c>
      <c r="E4487" s="2" t="s">
        <v>5173</v>
      </c>
      <c r="F4487" s="2">
        <v>50380100</v>
      </c>
      <c r="G4487" s="2" t="s">
        <v>5174</v>
      </c>
      <c r="H4487" s="2">
        <v>10008200</v>
      </c>
      <c r="I4487" s="2" t="s">
        <v>5185</v>
      </c>
    </row>
    <row r="4488" spans="2:9" x14ac:dyDescent="0.25">
      <c r="B4488" s="2">
        <v>50000000</v>
      </c>
      <c r="C4488" s="2" t="s">
        <v>3113</v>
      </c>
      <c r="D4488" s="2">
        <v>50380000</v>
      </c>
      <c r="E4488" s="2" t="s">
        <v>5173</v>
      </c>
      <c r="F4488" s="2">
        <v>50380100</v>
      </c>
      <c r="G4488" s="2" t="s">
        <v>5174</v>
      </c>
      <c r="H4488" s="2">
        <v>10008201</v>
      </c>
      <c r="I4488" s="2" t="s">
        <v>5186</v>
      </c>
    </row>
    <row r="4489" spans="2:9" x14ac:dyDescent="0.25">
      <c r="B4489" s="2">
        <v>50000000</v>
      </c>
      <c r="C4489" s="2" t="s">
        <v>3113</v>
      </c>
      <c r="D4489" s="2">
        <v>50380000</v>
      </c>
      <c r="E4489" s="2" t="s">
        <v>5173</v>
      </c>
      <c r="F4489" s="2">
        <v>50380100</v>
      </c>
      <c r="G4489" s="2" t="s">
        <v>5174</v>
      </c>
      <c r="H4489" s="2">
        <v>10008202</v>
      </c>
      <c r="I4489" s="2" t="s">
        <v>5187</v>
      </c>
    </row>
    <row r="4490" spans="2:9" x14ac:dyDescent="0.25">
      <c r="B4490" s="2">
        <v>50000000</v>
      </c>
      <c r="C4490" s="2" t="s">
        <v>3113</v>
      </c>
      <c r="D4490" s="2">
        <v>50380000</v>
      </c>
      <c r="E4490" s="2" t="s">
        <v>5173</v>
      </c>
      <c r="F4490" s="2">
        <v>50380100</v>
      </c>
      <c r="G4490" s="2" t="s">
        <v>5174</v>
      </c>
      <c r="H4490" s="2">
        <v>10008203</v>
      </c>
      <c r="I4490" s="2" t="s">
        <v>5188</v>
      </c>
    </row>
    <row r="4491" spans="2:9" x14ac:dyDescent="0.25">
      <c r="B4491" s="2">
        <v>50000000</v>
      </c>
      <c r="C4491" s="2" t="s">
        <v>3113</v>
      </c>
      <c r="D4491" s="2">
        <v>50380000</v>
      </c>
      <c r="E4491" s="2" t="s">
        <v>5173</v>
      </c>
      <c r="F4491" s="2">
        <v>50380100</v>
      </c>
      <c r="G4491" s="2" t="s">
        <v>5174</v>
      </c>
      <c r="H4491" s="2">
        <v>10008204</v>
      </c>
      <c r="I4491" s="2" t="s">
        <v>5189</v>
      </c>
    </row>
    <row r="4492" spans="2:9" x14ac:dyDescent="0.25">
      <c r="B4492" s="2">
        <v>50000000</v>
      </c>
      <c r="C4492" s="2" t="s">
        <v>3113</v>
      </c>
      <c r="D4492" s="2">
        <v>50380000</v>
      </c>
      <c r="E4492" s="2" t="s">
        <v>5173</v>
      </c>
      <c r="F4492" s="2">
        <v>50380200</v>
      </c>
      <c r="G4492" s="2" t="s">
        <v>5190</v>
      </c>
      <c r="H4492" s="2">
        <v>10008205</v>
      </c>
      <c r="I4492" s="2" t="s">
        <v>5191</v>
      </c>
    </row>
    <row r="4493" spans="2:9" x14ac:dyDescent="0.25">
      <c r="B4493" s="2">
        <v>50000000</v>
      </c>
      <c r="C4493" s="2" t="s">
        <v>3113</v>
      </c>
      <c r="D4493" s="2">
        <v>50380000</v>
      </c>
      <c r="E4493" s="2" t="s">
        <v>5173</v>
      </c>
      <c r="F4493" s="2">
        <v>50380200</v>
      </c>
      <c r="G4493" s="2" t="s">
        <v>5190</v>
      </c>
      <c r="H4493" s="2">
        <v>10008206</v>
      </c>
      <c r="I4493" s="2" t="s">
        <v>5192</v>
      </c>
    </row>
    <row r="4494" spans="2:9" x14ac:dyDescent="0.25">
      <c r="B4494" s="2">
        <v>50000000</v>
      </c>
      <c r="C4494" s="2" t="s">
        <v>3113</v>
      </c>
      <c r="D4494" s="2">
        <v>50380000</v>
      </c>
      <c r="E4494" s="2" t="s">
        <v>5173</v>
      </c>
      <c r="F4494" s="2">
        <v>50380200</v>
      </c>
      <c r="G4494" s="2" t="s">
        <v>5190</v>
      </c>
      <c r="H4494" s="2">
        <v>10008207</v>
      </c>
      <c r="I4494" s="2" t="s">
        <v>5193</v>
      </c>
    </row>
    <row r="4495" spans="2:9" x14ac:dyDescent="0.25">
      <c r="B4495" s="2">
        <v>50000000</v>
      </c>
      <c r="C4495" s="2" t="s">
        <v>3113</v>
      </c>
      <c r="D4495" s="2">
        <v>50380000</v>
      </c>
      <c r="E4495" s="2" t="s">
        <v>5173</v>
      </c>
      <c r="F4495" s="2">
        <v>50380200</v>
      </c>
      <c r="G4495" s="2" t="s">
        <v>5190</v>
      </c>
      <c r="H4495" s="2">
        <v>10008208</v>
      </c>
      <c r="I4495" s="2" t="s">
        <v>5194</v>
      </c>
    </row>
    <row r="4496" spans="2:9" x14ac:dyDescent="0.25">
      <c r="B4496" s="2">
        <v>50000000</v>
      </c>
      <c r="C4496" s="2" t="s">
        <v>3113</v>
      </c>
      <c r="D4496" s="2">
        <v>50380000</v>
      </c>
      <c r="E4496" s="2" t="s">
        <v>5173</v>
      </c>
      <c r="F4496" s="2">
        <v>50380200</v>
      </c>
      <c r="G4496" s="2" t="s">
        <v>5190</v>
      </c>
      <c r="H4496" s="2">
        <v>10008209</v>
      </c>
      <c r="I4496" s="2" t="s">
        <v>5195</v>
      </c>
    </row>
    <row r="4497" spans="2:9" x14ac:dyDescent="0.25">
      <c r="B4497" s="2">
        <v>50000000</v>
      </c>
      <c r="C4497" s="2" t="s">
        <v>3113</v>
      </c>
      <c r="D4497" s="2">
        <v>50380000</v>
      </c>
      <c r="E4497" s="2" t="s">
        <v>5173</v>
      </c>
      <c r="F4497" s="2">
        <v>50380200</v>
      </c>
      <c r="G4497" s="2" t="s">
        <v>5190</v>
      </c>
      <c r="H4497" s="2">
        <v>10008210</v>
      </c>
      <c r="I4497" s="2" t="s">
        <v>5196</v>
      </c>
    </row>
    <row r="4498" spans="2:9" x14ac:dyDescent="0.25">
      <c r="B4498" s="2">
        <v>50000000</v>
      </c>
      <c r="C4498" s="2" t="s">
        <v>3113</v>
      </c>
      <c r="D4498" s="2">
        <v>50380000</v>
      </c>
      <c r="E4498" s="2" t="s">
        <v>5173</v>
      </c>
      <c r="F4498" s="2">
        <v>50380200</v>
      </c>
      <c r="G4498" s="2" t="s">
        <v>5190</v>
      </c>
      <c r="H4498" s="2">
        <v>10008211</v>
      </c>
      <c r="I4498" s="2" t="s">
        <v>5197</v>
      </c>
    </row>
    <row r="4499" spans="2:9" x14ac:dyDescent="0.25">
      <c r="B4499" s="2">
        <v>50000000</v>
      </c>
      <c r="C4499" s="2" t="s">
        <v>3113</v>
      </c>
      <c r="D4499" s="2">
        <v>50380000</v>
      </c>
      <c r="E4499" s="2" t="s">
        <v>5173</v>
      </c>
      <c r="F4499" s="2">
        <v>50380200</v>
      </c>
      <c r="G4499" s="2" t="s">
        <v>5190</v>
      </c>
      <c r="H4499" s="2">
        <v>10008212</v>
      </c>
      <c r="I4499" s="2" t="s">
        <v>5198</v>
      </c>
    </row>
    <row r="4500" spans="2:9" x14ac:dyDescent="0.25">
      <c r="B4500" s="2">
        <v>50000000</v>
      </c>
      <c r="C4500" s="2" t="s">
        <v>3113</v>
      </c>
      <c r="D4500" s="2">
        <v>50380000</v>
      </c>
      <c r="E4500" s="2" t="s">
        <v>5173</v>
      </c>
      <c r="F4500" s="2">
        <v>50380200</v>
      </c>
      <c r="G4500" s="2" t="s">
        <v>5190</v>
      </c>
      <c r="H4500" s="2">
        <v>10008213</v>
      </c>
      <c r="I4500" s="2" t="s">
        <v>5199</v>
      </c>
    </row>
    <row r="4501" spans="2:9" x14ac:dyDescent="0.25">
      <c r="B4501" s="2">
        <v>50000000</v>
      </c>
      <c r="C4501" s="2" t="s">
        <v>3113</v>
      </c>
      <c r="D4501" s="2">
        <v>50380000</v>
      </c>
      <c r="E4501" s="2" t="s">
        <v>5173</v>
      </c>
      <c r="F4501" s="2">
        <v>50380200</v>
      </c>
      <c r="G4501" s="2" t="s">
        <v>5190</v>
      </c>
      <c r="H4501" s="2">
        <v>10008214</v>
      </c>
      <c r="I4501" s="2" t="s">
        <v>5200</v>
      </c>
    </row>
    <row r="4502" spans="2:9" x14ac:dyDescent="0.25">
      <c r="B4502" s="2">
        <v>50000000</v>
      </c>
      <c r="C4502" s="2" t="s">
        <v>3113</v>
      </c>
      <c r="D4502" s="2">
        <v>50380000</v>
      </c>
      <c r="E4502" s="2" t="s">
        <v>5173</v>
      </c>
      <c r="F4502" s="2">
        <v>50380200</v>
      </c>
      <c r="G4502" s="2" t="s">
        <v>5190</v>
      </c>
      <c r="H4502" s="2">
        <v>10008215</v>
      </c>
      <c r="I4502" s="2" t="s">
        <v>5201</v>
      </c>
    </row>
    <row r="4503" spans="2:9" x14ac:dyDescent="0.25">
      <c r="B4503" s="2">
        <v>50000000</v>
      </c>
      <c r="C4503" s="2" t="s">
        <v>3113</v>
      </c>
      <c r="D4503" s="2">
        <v>50380000</v>
      </c>
      <c r="E4503" s="2" t="s">
        <v>5173</v>
      </c>
      <c r="F4503" s="2">
        <v>50380200</v>
      </c>
      <c r="G4503" s="2" t="s">
        <v>5190</v>
      </c>
      <c r="H4503" s="2">
        <v>10008216</v>
      </c>
      <c r="I4503" s="2" t="s">
        <v>5202</v>
      </c>
    </row>
    <row r="4504" spans="2:9" x14ac:dyDescent="0.25">
      <c r="B4504" s="2">
        <v>50000000</v>
      </c>
      <c r="C4504" s="2" t="s">
        <v>3113</v>
      </c>
      <c r="D4504" s="2">
        <v>50380000</v>
      </c>
      <c r="E4504" s="2" t="s">
        <v>5173</v>
      </c>
      <c r="F4504" s="2">
        <v>50380200</v>
      </c>
      <c r="G4504" s="2" t="s">
        <v>5190</v>
      </c>
      <c r="H4504" s="2">
        <v>10008217</v>
      </c>
      <c r="I4504" s="2" t="s">
        <v>5203</v>
      </c>
    </row>
    <row r="4505" spans="2:9" x14ac:dyDescent="0.25">
      <c r="B4505" s="2">
        <v>50000000</v>
      </c>
      <c r="C4505" s="2" t="s">
        <v>3113</v>
      </c>
      <c r="D4505" s="2">
        <v>50380000</v>
      </c>
      <c r="E4505" s="2" t="s">
        <v>5173</v>
      </c>
      <c r="F4505" s="2">
        <v>50380200</v>
      </c>
      <c r="G4505" s="2" t="s">
        <v>5190</v>
      </c>
      <c r="H4505" s="2">
        <v>10008218</v>
      </c>
      <c r="I4505" s="2" t="s">
        <v>5204</v>
      </c>
    </row>
    <row r="4506" spans="2:9" x14ac:dyDescent="0.25">
      <c r="B4506" s="2">
        <v>50000000</v>
      </c>
      <c r="C4506" s="2" t="s">
        <v>3113</v>
      </c>
      <c r="D4506" s="2">
        <v>50380000</v>
      </c>
      <c r="E4506" s="2" t="s">
        <v>5173</v>
      </c>
      <c r="F4506" s="2">
        <v>50380200</v>
      </c>
      <c r="G4506" s="2" t="s">
        <v>5190</v>
      </c>
      <c r="H4506" s="2">
        <v>10008219</v>
      </c>
      <c r="I4506" s="2" t="s">
        <v>5205</v>
      </c>
    </row>
    <row r="4507" spans="2:9" x14ac:dyDescent="0.25">
      <c r="B4507" s="2">
        <v>50000000</v>
      </c>
      <c r="C4507" s="2" t="s">
        <v>3113</v>
      </c>
      <c r="D4507" s="2">
        <v>50380000</v>
      </c>
      <c r="E4507" s="2" t="s">
        <v>5173</v>
      </c>
      <c r="F4507" s="2">
        <v>50380200</v>
      </c>
      <c r="G4507" s="2" t="s">
        <v>5190</v>
      </c>
      <c r="H4507" s="2">
        <v>10008220</v>
      </c>
      <c r="I4507" s="2" t="s">
        <v>5206</v>
      </c>
    </row>
    <row r="4508" spans="2:9" x14ac:dyDescent="0.25">
      <c r="B4508" s="2">
        <v>50000000</v>
      </c>
      <c r="C4508" s="2" t="s">
        <v>3113</v>
      </c>
      <c r="D4508" s="2">
        <v>50380000</v>
      </c>
      <c r="E4508" s="2" t="s">
        <v>5173</v>
      </c>
      <c r="F4508" s="2">
        <v>50380200</v>
      </c>
      <c r="G4508" s="2" t="s">
        <v>5190</v>
      </c>
      <c r="H4508" s="2">
        <v>10008221</v>
      </c>
      <c r="I4508" s="2" t="s">
        <v>5207</v>
      </c>
    </row>
    <row r="4509" spans="2:9" x14ac:dyDescent="0.25">
      <c r="B4509" s="2">
        <v>50000000</v>
      </c>
      <c r="C4509" s="2" t="s">
        <v>3113</v>
      </c>
      <c r="D4509" s="2">
        <v>50380000</v>
      </c>
      <c r="E4509" s="2" t="s">
        <v>5173</v>
      </c>
      <c r="F4509" s="2">
        <v>50380200</v>
      </c>
      <c r="G4509" s="2" t="s">
        <v>5190</v>
      </c>
      <c r="H4509" s="2">
        <v>10008222</v>
      </c>
      <c r="I4509" s="2" t="s">
        <v>5208</v>
      </c>
    </row>
    <row r="4510" spans="2:9" x14ac:dyDescent="0.25">
      <c r="B4510" s="2">
        <v>50000000</v>
      </c>
      <c r="C4510" s="2" t="s">
        <v>3113</v>
      </c>
      <c r="D4510" s="2">
        <v>50380000</v>
      </c>
      <c r="E4510" s="2" t="s">
        <v>5173</v>
      </c>
      <c r="F4510" s="2">
        <v>50380200</v>
      </c>
      <c r="G4510" s="2" t="s">
        <v>5190</v>
      </c>
      <c r="H4510" s="2">
        <v>10008223</v>
      </c>
      <c r="I4510" s="2" t="s">
        <v>5209</v>
      </c>
    </row>
    <row r="4511" spans="2:9" x14ac:dyDescent="0.25">
      <c r="B4511" s="2">
        <v>50000000</v>
      </c>
      <c r="C4511" s="2" t="s">
        <v>3113</v>
      </c>
      <c r="D4511" s="2">
        <v>50380000</v>
      </c>
      <c r="E4511" s="2" t="s">
        <v>5173</v>
      </c>
      <c r="F4511" s="2">
        <v>50380200</v>
      </c>
      <c r="G4511" s="2" t="s">
        <v>5190</v>
      </c>
      <c r="H4511" s="2">
        <v>10008224</v>
      </c>
      <c r="I4511" s="2" t="s">
        <v>5210</v>
      </c>
    </row>
    <row r="4512" spans="2:9" x14ac:dyDescent="0.25">
      <c r="B4512" s="2">
        <v>50000000</v>
      </c>
      <c r="C4512" s="2" t="s">
        <v>3113</v>
      </c>
      <c r="D4512" s="2">
        <v>50380000</v>
      </c>
      <c r="E4512" s="2" t="s">
        <v>5173</v>
      </c>
      <c r="F4512" s="2">
        <v>50380200</v>
      </c>
      <c r="G4512" s="2" t="s">
        <v>5190</v>
      </c>
      <c r="H4512" s="2">
        <v>10008225</v>
      </c>
      <c r="I4512" s="2" t="s">
        <v>5211</v>
      </c>
    </row>
    <row r="4513" spans="2:9" x14ac:dyDescent="0.25">
      <c r="B4513" s="2">
        <v>50000000</v>
      </c>
      <c r="C4513" s="2" t="s">
        <v>3113</v>
      </c>
      <c r="D4513" s="2">
        <v>50380000</v>
      </c>
      <c r="E4513" s="2" t="s">
        <v>5173</v>
      </c>
      <c r="F4513" s="2">
        <v>50380200</v>
      </c>
      <c r="G4513" s="2" t="s">
        <v>5190</v>
      </c>
      <c r="H4513" s="2">
        <v>10008226</v>
      </c>
      <c r="I4513" s="2" t="s">
        <v>5212</v>
      </c>
    </row>
    <row r="4514" spans="2:9" x14ac:dyDescent="0.25">
      <c r="B4514" s="2">
        <v>50000000</v>
      </c>
      <c r="C4514" s="2" t="s">
        <v>3113</v>
      </c>
      <c r="D4514" s="2">
        <v>50380000</v>
      </c>
      <c r="E4514" s="2" t="s">
        <v>5173</v>
      </c>
      <c r="F4514" s="2">
        <v>50380200</v>
      </c>
      <c r="G4514" s="2" t="s">
        <v>5190</v>
      </c>
      <c r="H4514" s="2">
        <v>10008227</v>
      </c>
      <c r="I4514" s="2" t="s">
        <v>5213</v>
      </c>
    </row>
    <row r="4515" spans="2:9" x14ac:dyDescent="0.25">
      <c r="B4515" s="2">
        <v>50000000</v>
      </c>
      <c r="C4515" s="2" t="s">
        <v>3113</v>
      </c>
      <c r="D4515" s="2">
        <v>50380000</v>
      </c>
      <c r="E4515" s="2" t="s">
        <v>5173</v>
      </c>
      <c r="F4515" s="2">
        <v>50380200</v>
      </c>
      <c r="G4515" s="2" t="s">
        <v>5190</v>
      </c>
      <c r="H4515" s="2">
        <v>10008228</v>
      </c>
      <c r="I4515" s="2" t="s">
        <v>5214</v>
      </c>
    </row>
    <row r="4516" spans="2:9" x14ac:dyDescent="0.25">
      <c r="B4516" s="2">
        <v>50000000</v>
      </c>
      <c r="C4516" s="2" t="s">
        <v>3113</v>
      </c>
      <c r="D4516" s="2">
        <v>50380000</v>
      </c>
      <c r="E4516" s="2" t="s">
        <v>5173</v>
      </c>
      <c r="F4516" s="2">
        <v>50380200</v>
      </c>
      <c r="G4516" s="2" t="s">
        <v>5190</v>
      </c>
      <c r="H4516" s="2">
        <v>10008229</v>
      </c>
      <c r="I4516" s="2" t="s">
        <v>5215</v>
      </c>
    </row>
    <row r="4517" spans="2:9" x14ac:dyDescent="0.25">
      <c r="B4517" s="2">
        <v>50000000</v>
      </c>
      <c r="C4517" s="2" t="s">
        <v>3113</v>
      </c>
      <c r="D4517" s="2">
        <v>50380000</v>
      </c>
      <c r="E4517" s="2" t="s">
        <v>5173</v>
      </c>
      <c r="F4517" s="2">
        <v>50380200</v>
      </c>
      <c r="G4517" s="2" t="s">
        <v>5190</v>
      </c>
      <c r="H4517" s="2">
        <v>10008230</v>
      </c>
      <c r="I4517" s="2" t="s">
        <v>5216</v>
      </c>
    </row>
    <row r="4518" spans="2:9" x14ac:dyDescent="0.25">
      <c r="B4518" s="2">
        <v>50000000</v>
      </c>
      <c r="C4518" s="2" t="s">
        <v>3113</v>
      </c>
      <c r="D4518" s="2">
        <v>50380000</v>
      </c>
      <c r="E4518" s="2" t="s">
        <v>5173</v>
      </c>
      <c r="F4518" s="2">
        <v>50380200</v>
      </c>
      <c r="G4518" s="2" t="s">
        <v>5190</v>
      </c>
      <c r="H4518" s="2">
        <v>10008231</v>
      </c>
      <c r="I4518" s="2" t="s">
        <v>5217</v>
      </c>
    </row>
    <row r="4519" spans="2:9" x14ac:dyDescent="0.25">
      <c r="B4519" s="2">
        <v>50000000</v>
      </c>
      <c r="C4519" s="2" t="s">
        <v>3113</v>
      </c>
      <c r="D4519" s="2">
        <v>50380000</v>
      </c>
      <c r="E4519" s="2" t="s">
        <v>5173</v>
      </c>
      <c r="F4519" s="2">
        <v>50380200</v>
      </c>
      <c r="G4519" s="2" t="s">
        <v>5190</v>
      </c>
      <c r="H4519" s="2">
        <v>10008232</v>
      </c>
      <c r="I4519" s="2" t="s">
        <v>5218</v>
      </c>
    </row>
    <row r="4520" spans="2:9" x14ac:dyDescent="0.25">
      <c r="B4520" s="2">
        <v>50000000</v>
      </c>
      <c r="C4520" s="2" t="s">
        <v>3113</v>
      </c>
      <c r="D4520" s="2">
        <v>50380000</v>
      </c>
      <c r="E4520" s="2" t="s">
        <v>5173</v>
      </c>
      <c r="F4520" s="2">
        <v>50380200</v>
      </c>
      <c r="G4520" s="2" t="s">
        <v>5190</v>
      </c>
      <c r="H4520" s="2">
        <v>10008233</v>
      </c>
      <c r="I4520" s="2" t="s">
        <v>5219</v>
      </c>
    </row>
    <row r="4521" spans="2:9" x14ac:dyDescent="0.25">
      <c r="B4521" s="2">
        <v>50000000</v>
      </c>
      <c r="C4521" s="2" t="s">
        <v>3113</v>
      </c>
      <c r="D4521" s="2">
        <v>50380000</v>
      </c>
      <c r="E4521" s="2" t="s">
        <v>5173</v>
      </c>
      <c r="F4521" s="2">
        <v>50380200</v>
      </c>
      <c r="G4521" s="2" t="s">
        <v>5190</v>
      </c>
      <c r="H4521" s="2">
        <v>10008234</v>
      </c>
      <c r="I4521" s="2" t="s">
        <v>5220</v>
      </c>
    </row>
    <row r="4522" spans="2:9" x14ac:dyDescent="0.25">
      <c r="B4522" s="2">
        <v>50000000</v>
      </c>
      <c r="C4522" s="2" t="s">
        <v>3113</v>
      </c>
      <c r="D4522" s="2">
        <v>50380000</v>
      </c>
      <c r="E4522" s="2" t="s">
        <v>5173</v>
      </c>
      <c r="F4522" s="2">
        <v>50380200</v>
      </c>
      <c r="G4522" s="2" t="s">
        <v>5190</v>
      </c>
      <c r="H4522" s="2">
        <v>10008235</v>
      </c>
      <c r="I4522" s="2" t="s">
        <v>5221</v>
      </c>
    </row>
    <row r="4523" spans="2:9" x14ac:dyDescent="0.25">
      <c r="B4523" s="2">
        <v>50000000</v>
      </c>
      <c r="C4523" s="2" t="s">
        <v>3113</v>
      </c>
      <c r="D4523" s="2">
        <v>50380000</v>
      </c>
      <c r="E4523" s="2" t="s">
        <v>5173</v>
      </c>
      <c r="F4523" s="2">
        <v>50380200</v>
      </c>
      <c r="G4523" s="2" t="s">
        <v>5190</v>
      </c>
      <c r="H4523" s="2">
        <v>10008236</v>
      </c>
      <c r="I4523" s="2" t="s">
        <v>5222</v>
      </c>
    </row>
    <row r="4524" spans="2:9" x14ac:dyDescent="0.25">
      <c r="B4524" s="2">
        <v>50000000</v>
      </c>
      <c r="C4524" s="2" t="s">
        <v>3113</v>
      </c>
      <c r="D4524" s="2">
        <v>50380000</v>
      </c>
      <c r="E4524" s="2" t="s">
        <v>5173</v>
      </c>
      <c r="F4524" s="2">
        <v>50380200</v>
      </c>
      <c r="G4524" s="2" t="s">
        <v>5190</v>
      </c>
      <c r="H4524" s="2">
        <v>10008237</v>
      </c>
      <c r="I4524" s="2" t="s">
        <v>5223</v>
      </c>
    </row>
    <row r="4525" spans="2:9" x14ac:dyDescent="0.25">
      <c r="B4525" s="2">
        <v>47000000</v>
      </c>
      <c r="C4525" s="2" t="s">
        <v>1441</v>
      </c>
      <c r="D4525" s="2">
        <v>47200000</v>
      </c>
      <c r="E4525" s="2" t="s">
        <v>1442</v>
      </c>
      <c r="F4525" s="2">
        <v>47200200</v>
      </c>
      <c r="G4525" s="2" t="s">
        <v>1493</v>
      </c>
      <c r="H4525" s="2">
        <v>10008123</v>
      </c>
      <c r="I4525" s="2" t="s">
        <v>5224</v>
      </c>
    </row>
    <row r="4526" spans="2:9" x14ac:dyDescent="0.25">
      <c r="B4526" s="2">
        <v>47000000</v>
      </c>
      <c r="C4526" s="2" t="s">
        <v>1441</v>
      </c>
      <c r="D4526" s="2">
        <v>47200000</v>
      </c>
      <c r="E4526" s="2" t="s">
        <v>1442</v>
      </c>
      <c r="F4526" s="2">
        <v>47200200</v>
      </c>
      <c r="G4526" s="2" t="s">
        <v>1493</v>
      </c>
      <c r="H4526" s="2">
        <v>10008124</v>
      </c>
      <c r="I4526" s="2" t="s">
        <v>5225</v>
      </c>
    </row>
    <row r="4527" spans="2:9" x14ac:dyDescent="0.25">
      <c r="B4527" s="2">
        <v>47000000</v>
      </c>
      <c r="C4527" s="2" t="s">
        <v>1441</v>
      </c>
      <c r="D4527" s="2">
        <v>47200000</v>
      </c>
      <c r="E4527" s="2" t="s">
        <v>1442</v>
      </c>
      <c r="F4527" s="2">
        <v>47200200</v>
      </c>
      <c r="G4527" s="2" t="s">
        <v>1493</v>
      </c>
      <c r="H4527" s="2">
        <v>10008125</v>
      </c>
      <c r="I4527" s="2" t="s">
        <v>5226</v>
      </c>
    </row>
    <row r="4528" spans="2:9" x14ac:dyDescent="0.25">
      <c r="B4528" s="2">
        <v>47000000</v>
      </c>
      <c r="C4528" s="2" t="s">
        <v>1441</v>
      </c>
      <c r="D4528" s="2">
        <v>47200000</v>
      </c>
      <c r="E4528" s="2" t="s">
        <v>1442</v>
      </c>
      <c r="F4528" s="2">
        <v>47200200</v>
      </c>
      <c r="G4528" s="2" t="s">
        <v>1493</v>
      </c>
      <c r="H4528" s="2">
        <v>10008126</v>
      </c>
      <c r="I4528" s="2" t="s">
        <v>5227</v>
      </c>
    </row>
    <row r="4529" spans="2:9" x14ac:dyDescent="0.25">
      <c r="B4529" s="2">
        <v>47000000</v>
      </c>
      <c r="C4529" s="2" t="s">
        <v>1441</v>
      </c>
      <c r="D4529" s="2">
        <v>47200000</v>
      </c>
      <c r="E4529" s="2" t="s">
        <v>1442</v>
      </c>
      <c r="F4529" s="2">
        <v>47200200</v>
      </c>
      <c r="G4529" s="2" t="s">
        <v>1493</v>
      </c>
      <c r="H4529" s="2">
        <v>10008127</v>
      </c>
      <c r="I4529" s="2" t="s">
        <v>5228</v>
      </c>
    </row>
    <row r="4530" spans="2:9" x14ac:dyDescent="0.25">
      <c r="B4530" s="2">
        <v>47000000</v>
      </c>
      <c r="C4530" s="2" t="s">
        <v>1441</v>
      </c>
      <c r="D4530" s="2">
        <v>47200000</v>
      </c>
      <c r="E4530" s="2" t="s">
        <v>1442</v>
      </c>
      <c r="F4530" s="2">
        <v>47200200</v>
      </c>
      <c r="G4530" s="2" t="s">
        <v>1493</v>
      </c>
      <c r="H4530" s="2">
        <v>10008128</v>
      </c>
      <c r="I4530" s="2" t="s">
        <v>5229</v>
      </c>
    </row>
    <row r="4531" spans="2:9" x14ac:dyDescent="0.25">
      <c r="B4531" s="2">
        <v>47000000</v>
      </c>
      <c r="C4531" s="2" t="s">
        <v>1441</v>
      </c>
      <c r="D4531" s="2">
        <v>47200000</v>
      </c>
      <c r="E4531" s="2" t="s">
        <v>1442</v>
      </c>
      <c r="F4531" s="2">
        <v>47200200</v>
      </c>
      <c r="G4531" s="2" t="s">
        <v>1493</v>
      </c>
      <c r="H4531" s="2">
        <v>10008129</v>
      </c>
      <c r="I4531" s="2" t="s">
        <v>5230</v>
      </c>
    </row>
    <row r="4532" spans="2:9" x14ac:dyDescent="0.25">
      <c r="B4532" s="2">
        <v>47000000</v>
      </c>
      <c r="C4532" s="2" t="s">
        <v>1441</v>
      </c>
      <c r="D4532" s="2">
        <v>47200000</v>
      </c>
      <c r="E4532" s="2" t="s">
        <v>1442</v>
      </c>
      <c r="F4532" s="2">
        <v>47200200</v>
      </c>
      <c r="G4532" s="2" t="s">
        <v>1493</v>
      </c>
      <c r="H4532" s="2">
        <v>10008130</v>
      </c>
      <c r="I4532" s="2" t="s">
        <v>5231</v>
      </c>
    </row>
    <row r="4533" spans="2:9" x14ac:dyDescent="0.25">
      <c r="B4533" s="2">
        <v>47000000</v>
      </c>
      <c r="C4533" s="2" t="s">
        <v>1441</v>
      </c>
      <c r="D4533" s="2">
        <v>47200000</v>
      </c>
      <c r="E4533" s="2" t="s">
        <v>1442</v>
      </c>
      <c r="F4533" s="2">
        <v>47200300</v>
      </c>
      <c r="G4533" s="2" t="s">
        <v>1443</v>
      </c>
      <c r="H4533" s="2">
        <v>10008131</v>
      </c>
      <c r="I4533" s="2" t="s">
        <v>5232</v>
      </c>
    </row>
    <row r="4534" spans="2:9" x14ac:dyDescent="0.25">
      <c r="B4534" s="2">
        <v>47000000</v>
      </c>
      <c r="C4534" s="2" t="s">
        <v>1441</v>
      </c>
      <c r="D4534" s="2">
        <v>47200000</v>
      </c>
      <c r="E4534" s="2" t="s">
        <v>1442</v>
      </c>
      <c r="F4534" s="2">
        <v>47200300</v>
      </c>
      <c r="G4534" s="2" t="s">
        <v>1443</v>
      </c>
      <c r="H4534" s="2">
        <v>10008132</v>
      </c>
      <c r="I4534" s="2" t="s">
        <v>5233</v>
      </c>
    </row>
    <row r="4535" spans="2:9" x14ac:dyDescent="0.25">
      <c r="B4535" s="2">
        <v>47000000</v>
      </c>
      <c r="C4535" s="2" t="s">
        <v>1441</v>
      </c>
      <c r="D4535" s="2">
        <v>47200000</v>
      </c>
      <c r="E4535" s="2" t="s">
        <v>1442</v>
      </c>
      <c r="F4535" s="2">
        <v>47200300</v>
      </c>
      <c r="G4535" s="2" t="s">
        <v>1443</v>
      </c>
      <c r="H4535" s="2">
        <v>10008133</v>
      </c>
      <c r="I4535" s="2" t="s">
        <v>5234</v>
      </c>
    </row>
    <row r="4536" spans="2:9" x14ac:dyDescent="0.25">
      <c r="B4536" s="2">
        <v>47000000</v>
      </c>
      <c r="C4536" s="2" t="s">
        <v>1441</v>
      </c>
      <c r="D4536" s="2">
        <v>47200000</v>
      </c>
      <c r="E4536" s="2" t="s">
        <v>1442</v>
      </c>
      <c r="F4536" s="2">
        <v>47200300</v>
      </c>
      <c r="G4536" s="2" t="s">
        <v>1443</v>
      </c>
      <c r="H4536" s="2">
        <v>10008134</v>
      </c>
      <c r="I4536" s="2" t="s">
        <v>5235</v>
      </c>
    </row>
    <row r="4537" spans="2:9" x14ac:dyDescent="0.25">
      <c r="B4537" s="2">
        <v>47000000</v>
      </c>
      <c r="C4537" s="2" t="s">
        <v>1441</v>
      </c>
      <c r="D4537" s="2">
        <v>47200000</v>
      </c>
      <c r="E4537" s="2" t="s">
        <v>1442</v>
      </c>
      <c r="F4537" s="2">
        <v>47200300</v>
      </c>
      <c r="G4537" s="2" t="s">
        <v>1443</v>
      </c>
      <c r="H4537" s="2">
        <v>10008135</v>
      </c>
      <c r="I4537" s="2" t="s">
        <v>5236</v>
      </c>
    </row>
    <row r="4538" spans="2:9" x14ac:dyDescent="0.25">
      <c r="B4538" s="2">
        <v>47000000</v>
      </c>
      <c r="C4538" s="2" t="s">
        <v>1441</v>
      </c>
      <c r="D4538" s="2">
        <v>47200000</v>
      </c>
      <c r="E4538" s="2" t="s">
        <v>1442</v>
      </c>
      <c r="F4538" s="2">
        <v>47200300</v>
      </c>
      <c r="G4538" s="2" t="s">
        <v>1443</v>
      </c>
      <c r="H4538" s="2">
        <v>10008136</v>
      </c>
      <c r="I4538" s="2" t="s">
        <v>5237</v>
      </c>
    </row>
    <row r="4539" spans="2:9" x14ac:dyDescent="0.25">
      <c r="B4539" s="2">
        <v>47000000</v>
      </c>
      <c r="C4539" s="2" t="s">
        <v>1441</v>
      </c>
      <c r="D4539" s="2">
        <v>47200000</v>
      </c>
      <c r="E4539" s="2" t="s">
        <v>1442</v>
      </c>
      <c r="F4539" s="2">
        <v>47200300</v>
      </c>
      <c r="G4539" s="2" t="s">
        <v>1443</v>
      </c>
      <c r="H4539" s="2">
        <v>10008137</v>
      </c>
      <c r="I4539" s="2" t="s">
        <v>5238</v>
      </c>
    </row>
    <row r="4540" spans="2:9" x14ac:dyDescent="0.25">
      <c r="B4540" s="2">
        <v>72000000</v>
      </c>
      <c r="C4540" s="2" t="s">
        <v>1361</v>
      </c>
      <c r="D4540" s="2">
        <v>72020000</v>
      </c>
      <c r="E4540" s="2" t="s">
        <v>1362</v>
      </c>
      <c r="F4540" s="2">
        <v>72020400</v>
      </c>
      <c r="G4540" s="2" t="s">
        <v>1450</v>
      </c>
      <c r="H4540" s="2">
        <v>10008138</v>
      </c>
      <c r="I4540" s="2" t="s">
        <v>5239</v>
      </c>
    </row>
    <row r="4541" spans="2:9" x14ac:dyDescent="0.25">
      <c r="B4541" s="2">
        <v>72000000</v>
      </c>
      <c r="C4541" s="2" t="s">
        <v>1361</v>
      </c>
      <c r="D4541" s="2">
        <v>72020000</v>
      </c>
      <c r="E4541" s="2" t="s">
        <v>1362</v>
      </c>
      <c r="F4541" s="2">
        <v>72020300</v>
      </c>
      <c r="G4541" s="2" t="s">
        <v>1447</v>
      </c>
      <c r="H4541" s="2">
        <v>10008120</v>
      </c>
      <c r="I4541" s="2" t="s">
        <v>5240</v>
      </c>
    </row>
    <row r="4542" spans="2:9" x14ac:dyDescent="0.25">
      <c r="B4542" s="2">
        <v>72000000</v>
      </c>
      <c r="C4542" s="2" t="s">
        <v>1361</v>
      </c>
      <c r="D4542" s="2">
        <v>72020000</v>
      </c>
      <c r="E4542" s="2" t="s">
        <v>1362</v>
      </c>
      <c r="F4542" s="2">
        <v>72020300</v>
      </c>
      <c r="G4542" s="2" t="s">
        <v>1447</v>
      </c>
      <c r="H4542" s="2">
        <v>10008121</v>
      </c>
      <c r="I4542" s="2" t="s">
        <v>5241</v>
      </c>
    </row>
    <row r="4543" spans="2:9" x14ac:dyDescent="0.25">
      <c r="B4543" s="2">
        <v>47000000</v>
      </c>
      <c r="C4543" s="2" t="s">
        <v>1441</v>
      </c>
      <c r="D4543" s="2">
        <v>47200000</v>
      </c>
      <c r="E4543" s="2" t="s">
        <v>1442</v>
      </c>
      <c r="F4543" s="2">
        <v>47200200</v>
      </c>
      <c r="G4543" s="2" t="s">
        <v>1493</v>
      </c>
      <c r="H4543" s="2">
        <v>10008122</v>
      </c>
      <c r="I4543" s="2" t="s">
        <v>5242</v>
      </c>
    </row>
    <row r="4544" spans="2:9" x14ac:dyDescent="0.25">
      <c r="B4544" s="2">
        <v>82000000</v>
      </c>
      <c r="C4544" s="2" t="s">
        <v>4825</v>
      </c>
      <c r="D4544" s="2">
        <v>82010000</v>
      </c>
      <c r="E4544" s="2" t="s">
        <v>4825</v>
      </c>
      <c r="F4544" s="2">
        <v>82010300</v>
      </c>
      <c r="G4544" s="2" t="s">
        <v>4828</v>
      </c>
      <c r="H4544" s="2">
        <v>10008139</v>
      </c>
      <c r="I4544" s="2" t="s">
        <v>5243</v>
      </c>
    </row>
    <row r="4545" spans="2:9" x14ac:dyDescent="0.25">
      <c r="B4545" s="2">
        <v>51000000</v>
      </c>
      <c r="C4545" s="2" t="s">
        <v>1061</v>
      </c>
      <c r="D4545" s="2">
        <v>51160000</v>
      </c>
      <c r="E4545" s="2" t="s">
        <v>1078</v>
      </c>
      <c r="F4545" s="2">
        <v>51160100</v>
      </c>
      <c r="G4545" s="2" t="s">
        <v>1078</v>
      </c>
      <c r="H4545" s="2">
        <v>10008140</v>
      </c>
      <c r="I4545" s="2" t="s">
        <v>5244</v>
      </c>
    </row>
    <row r="4546" spans="2:9" x14ac:dyDescent="0.25">
      <c r="B4546" s="2">
        <v>51000000</v>
      </c>
      <c r="C4546" s="2" t="s">
        <v>1061</v>
      </c>
      <c r="D4546" s="2">
        <v>51160000</v>
      </c>
      <c r="E4546" s="2" t="s">
        <v>1078</v>
      </c>
      <c r="F4546" s="2">
        <v>51160100</v>
      </c>
      <c r="G4546" s="2" t="s">
        <v>1078</v>
      </c>
      <c r="H4546" s="2">
        <v>10008141</v>
      </c>
      <c r="I4546" s="2" t="s">
        <v>5245</v>
      </c>
    </row>
    <row r="4547" spans="2:9" x14ac:dyDescent="0.25">
      <c r="B4547" s="2">
        <v>51000000</v>
      </c>
      <c r="C4547" s="2" t="s">
        <v>1061</v>
      </c>
      <c r="D4547" s="2">
        <v>51160000</v>
      </c>
      <c r="E4547" s="2" t="s">
        <v>1078</v>
      </c>
      <c r="F4547" s="2">
        <v>51160100</v>
      </c>
      <c r="G4547" s="2" t="s">
        <v>1078</v>
      </c>
      <c r="H4547" s="2">
        <v>10008142</v>
      </c>
      <c r="I4547" s="2" t="s">
        <v>5246</v>
      </c>
    </row>
    <row r="4548" spans="2:9" x14ac:dyDescent="0.25">
      <c r="B4548" s="2">
        <v>83000000</v>
      </c>
      <c r="C4548" s="2" t="s">
        <v>189</v>
      </c>
      <c r="D4548" s="2">
        <v>83010000</v>
      </c>
      <c r="E4548" s="2" t="s">
        <v>189</v>
      </c>
      <c r="F4548" s="2">
        <v>83011300</v>
      </c>
      <c r="G4548" s="2" t="s">
        <v>271</v>
      </c>
      <c r="H4548" s="2">
        <v>10008143</v>
      </c>
      <c r="I4548" s="2" t="s">
        <v>5247</v>
      </c>
    </row>
    <row r="4549" spans="2:9" x14ac:dyDescent="0.25">
      <c r="B4549" s="2">
        <v>53000000</v>
      </c>
      <c r="C4549" s="2" t="s">
        <v>4293</v>
      </c>
      <c r="D4549" s="2">
        <v>53200000</v>
      </c>
      <c r="E4549" s="2" t="s">
        <v>5248</v>
      </c>
      <c r="F4549" s="2">
        <v>53201000</v>
      </c>
      <c r="G4549" s="2" t="s">
        <v>5249</v>
      </c>
      <c r="H4549" s="2">
        <v>10000759</v>
      </c>
      <c r="I4549" s="2" t="s">
        <v>5250</v>
      </c>
    </row>
    <row r="4550" spans="2:9" x14ac:dyDescent="0.25">
      <c r="B4550" s="2">
        <v>53000000</v>
      </c>
      <c r="C4550" s="2" t="s">
        <v>4293</v>
      </c>
      <c r="D4550" s="2">
        <v>53200000</v>
      </c>
      <c r="E4550" s="2" t="s">
        <v>5248</v>
      </c>
      <c r="F4550" s="2">
        <v>53201000</v>
      </c>
      <c r="G4550" s="2" t="s">
        <v>5249</v>
      </c>
      <c r="H4550" s="2">
        <v>10000758</v>
      </c>
      <c r="I4550" s="2" t="s">
        <v>5251</v>
      </c>
    </row>
    <row r="4551" spans="2:9" x14ac:dyDescent="0.25">
      <c r="B4551" s="2">
        <v>53000000</v>
      </c>
      <c r="C4551" s="2" t="s">
        <v>4293</v>
      </c>
      <c r="D4551" s="2">
        <v>53200000</v>
      </c>
      <c r="E4551" s="2" t="s">
        <v>5248</v>
      </c>
      <c r="F4551" s="2">
        <v>53201000</v>
      </c>
      <c r="G4551" s="2" t="s">
        <v>5249</v>
      </c>
      <c r="H4551" s="2">
        <v>10000668</v>
      </c>
      <c r="I4551" s="2" t="s">
        <v>5252</v>
      </c>
    </row>
    <row r="4552" spans="2:9" x14ac:dyDescent="0.25">
      <c r="B4552" s="2">
        <v>53000000</v>
      </c>
      <c r="C4552" s="2" t="s">
        <v>4293</v>
      </c>
      <c r="D4552" s="2">
        <v>53200000</v>
      </c>
      <c r="E4552" s="2" t="s">
        <v>5248</v>
      </c>
      <c r="F4552" s="2">
        <v>53201000</v>
      </c>
      <c r="G4552" s="2" t="s">
        <v>5249</v>
      </c>
      <c r="H4552" s="2">
        <v>10000760</v>
      </c>
      <c r="I4552" s="2" t="s">
        <v>5253</v>
      </c>
    </row>
    <row r="4553" spans="2:9" x14ac:dyDescent="0.25">
      <c r="B4553" s="2">
        <v>53000000</v>
      </c>
      <c r="C4553" s="2" t="s">
        <v>4293</v>
      </c>
      <c r="D4553" s="2">
        <v>53200000</v>
      </c>
      <c r="E4553" s="2" t="s">
        <v>5248</v>
      </c>
      <c r="F4553" s="2">
        <v>53201000</v>
      </c>
      <c r="G4553" s="2" t="s">
        <v>5249</v>
      </c>
      <c r="H4553" s="2">
        <v>10000567</v>
      </c>
      <c r="I4553" s="2" t="s">
        <v>5254</v>
      </c>
    </row>
    <row r="4554" spans="2:9" x14ac:dyDescent="0.25">
      <c r="B4554" s="2">
        <v>53000000</v>
      </c>
      <c r="C4554" s="2" t="s">
        <v>4293</v>
      </c>
      <c r="D4554" s="2">
        <v>53200000</v>
      </c>
      <c r="E4554" s="2" t="s">
        <v>5248</v>
      </c>
      <c r="F4554" s="2">
        <v>53201000</v>
      </c>
      <c r="G4554" s="2" t="s">
        <v>5249</v>
      </c>
      <c r="H4554" s="2">
        <v>10000807</v>
      </c>
      <c r="I4554" s="2" t="s">
        <v>5255</v>
      </c>
    </row>
    <row r="4555" spans="2:9" x14ac:dyDescent="0.25">
      <c r="B4555" s="2">
        <v>53000000</v>
      </c>
      <c r="C4555" s="2" t="s">
        <v>4293</v>
      </c>
      <c r="D4555" s="2">
        <v>53200000</v>
      </c>
      <c r="E4555" s="2" t="s">
        <v>5248</v>
      </c>
      <c r="F4555" s="2">
        <v>53201000</v>
      </c>
      <c r="G4555" s="2" t="s">
        <v>5249</v>
      </c>
      <c r="H4555" s="2">
        <v>10000566</v>
      </c>
      <c r="I4555" s="2" t="s">
        <v>5256</v>
      </c>
    </row>
    <row r="4556" spans="2:9" x14ac:dyDescent="0.25">
      <c r="B4556" s="2">
        <v>53000000</v>
      </c>
      <c r="C4556" s="4" t="s">
        <v>4293</v>
      </c>
      <c r="D4556" s="2">
        <v>53240000</v>
      </c>
      <c r="E4556" s="4" t="s">
        <v>5257</v>
      </c>
      <c r="F4556" s="2">
        <v>53240100</v>
      </c>
      <c r="G4556" s="4" t="s">
        <v>5257</v>
      </c>
      <c r="H4556" s="2">
        <v>10008238</v>
      </c>
      <c r="I4556" s="4" t="s">
        <v>5258</v>
      </c>
    </row>
    <row r="4557" spans="2:9" x14ac:dyDescent="0.25">
      <c r="B4557" s="2">
        <v>53000000</v>
      </c>
      <c r="C4557" s="4" t="s">
        <v>4293</v>
      </c>
      <c r="D4557" s="2">
        <v>53240000</v>
      </c>
      <c r="E4557" s="4" t="s">
        <v>5257</v>
      </c>
      <c r="F4557" s="2">
        <v>53240100</v>
      </c>
      <c r="G4557" s="4" t="s">
        <v>5257</v>
      </c>
      <c r="H4557" s="2">
        <v>10008239</v>
      </c>
      <c r="I4557" s="4" t="s">
        <v>5259</v>
      </c>
    </row>
    <row r="4558" spans="2:9" x14ac:dyDescent="0.25">
      <c r="B4558" s="2">
        <v>51000000</v>
      </c>
      <c r="C4558" s="4" t="s">
        <v>1061</v>
      </c>
      <c r="D4558" s="2">
        <v>51100000</v>
      </c>
      <c r="E4558" s="4" t="s">
        <v>1062</v>
      </c>
      <c r="F4558" s="2">
        <v>51102200</v>
      </c>
      <c r="G4558" s="4" t="s">
        <v>1140</v>
      </c>
      <c r="H4558" s="2">
        <v>10008240</v>
      </c>
      <c r="I4558" s="4" t="s">
        <v>5260</v>
      </c>
    </row>
    <row r="4559" spans="2:9" x14ac:dyDescent="0.25">
      <c r="B4559" s="2">
        <v>51000000</v>
      </c>
      <c r="C4559" s="4" t="s">
        <v>1061</v>
      </c>
      <c r="D4559" s="2">
        <v>51100000</v>
      </c>
      <c r="E4559" s="4" t="s">
        <v>1062</v>
      </c>
      <c r="F4559" s="2">
        <v>51102200</v>
      </c>
      <c r="G4559" s="4" t="s">
        <v>1140</v>
      </c>
      <c r="H4559" s="2">
        <v>10008241</v>
      </c>
      <c r="I4559" s="4" t="s">
        <v>5261</v>
      </c>
    </row>
    <row r="4560" spans="2:9" x14ac:dyDescent="0.25">
      <c r="B4560" s="2">
        <v>51000000</v>
      </c>
      <c r="C4560" s="4" t="s">
        <v>1061</v>
      </c>
      <c r="D4560" s="2">
        <v>51100000</v>
      </c>
      <c r="E4560" s="4" t="s">
        <v>1062</v>
      </c>
      <c r="F4560" s="2">
        <v>51102200</v>
      </c>
      <c r="G4560" s="4" t="s">
        <v>1140</v>
      </c>
      <c r="H4560" s="2">
        <v>10008242</v>
      </c>
      <c r="I4560" s="4" t="s">
        <v>5262</v>
      </c>
    </row>
    <row r="4561" spans="2:9" x14ac:dyDescent="0.25">
      <c r="B4561" s="2">
        <v>67000000</v>
      </c>
      <c r="C4561" s="4" t="s">
        <v>463</v>
      </c>
      <c r="D4561" s="2">
        <v>67050000</v>
      </c>
      <c r="E4561" s="4" t="s">
        <v>464</v>
      </c>
      <c r="F4561" s="2">
        <v>67050100</v>
      </c>
      <c r="G4561" s="4" t="s">
        <v>465</v>
      </c>
      <c r="H4561" s="2">
        <v>10008243</v>
      </c>
      <c r="I4561" s="4" t="s">
        <v>5263</v>
      </c>
    </row>
    <row r="4562" spans="2:9" x14ac:dyDescent="0.25">
      <c r="B4562" s="2">
        <v>50000000</v>
      </c>
      <c r="C4562" s="4" t="s">
        <v>3113</v>
      </c>
      <c r="D4562" s="2">
        <v>50390000</v>
      </c>
      <c r="E4562" s="4" t="s">
        <v>3445</v>
      </c>
      <c r="F4562" s="2">
        <v>50390100</v>
      </c>
      <c r="G4562" s="4" t="s">
        <v>5264</v>
      </c>
      <c r="H4562" s="2">
        <v>10008244</v>
      </c>
      <c r="I4562" s="4" t="s">
        <v>5265</v>
      </c>
    </row>
    <row r="4563" spans="2:9" x14ac:dyDescent="0.25">
      <c r="B4563" s="2">
        <v>50000000</v>
      </c>
      <c r="C4563" s="4" t="s">
        <v>3113</v>
      </c>
      <c r="D4563" s="2">
        <v>50390000</v>
      </c>
      <c r="E4563" s="4" t="s">
        <v>3445</v>
      </c>
      <c r="F4563" s="2">
        <v>50390100</v>
      </c>
      <c r="G4563" s="4" t="s">
        <v>5264</v>
      </c>
      <c r="H4563" s="2">
        <v>10008245</v>
      </c>
      <c r="I4563" s="4" t="s">
        <v>5266</v>
      </c>
    </row>
    <row r="4564" spans="2:9" x14ac:dyDescent="0.25">
      <c r="B4564" s="2">
        <v>50000000</v>
      </c>
      <c r="C4564" s="4" t="s">
        <v>3113</v>
      </c>
      <c r="D4564" s="2">
        <v>50390000</v>
      </c>
      <c r="E4564" s="4" t="s">
        <v>3445</v>
      </c>
      <c r="F4564" s="2">
        <v>50390100</v>
      </c>
      <c r="G4564" s="4" t="s">
        <v>5264</v>
      </c>
      <c r="H4564" s="2">
        <v>10008246</v>
      </c>
      <c r="I4564" s="4" t="s">
        <v>5267</v>
      </c>
    </row>
    <row r="4565" spans="2:9" x14ac:dyDescent="0.25">
      <c r="B4565" s="2">
        <v>50000000</v>
      </c>
      <c r="C4565" s="4" t="s">
        <v>3113</v>
      </c>
      <c r="D4565" s="2">
        <v>50390000</v>
      </c>
      <c r="E4565" s="4" t="s">
        <v>3445</v>
      </c>
      <c r="F4565" s="2">
        <v>50390200</v>
      </c>
      <c r="G4565" s="4" t="s">
        <v>5268</v>
      </c>
      <c r="H4565" s="2">
        <v>10008247</v>
      </c>
      <c r="I4565" s="4" t="s">
        <v>5269</v>
      </c>
    </row>
    <row r="4566" spans="2:9" x14ac:dyDescent="0.25">
      <c r="B4566" s="2">
        <v>50000000</v>
      </c>
      <c r="C4566" s="4" t="s">
        <v>3113</v>
      </c>
      <c r="D4566" s="2">
        <v>50390000</v>
      </c>
      <c r="E4566" s="4" t="s">
        <v>3445</v>
      </c>
      <c r="F4566" s="2">
        <v>50390200</v>
      </c>
      <c r="G4566" s="4" t="s">
        <v>5268</v>
      </c>
      <c r="H4566" s="2">
        <v>10008248</v>
      </c>
      <c r="I4566" s="4" t="s">
        <v>5270</v>
      </c>
    </row>
    <row r="4567" spans="2:9" x14ac:dyDescent="0.25">
      <c r="B4567" s="2">
        <v>50000000</v>
      </c>
      <c r="C4567" s="4" t="s">
        <v>3113</v>
      </c>
      <c r="D4567" s="2">
        <v>50390000</v>
      </c>
      <c r="E4567" s="4" t="s">
        <v>3445</v>
      </c>
      <c r="F4567" s="2">
        <v>50390200</v>
      </c>
      <c r="G4567" s="4" t="s">
        <v>5268</v>
      </c>
      <c r="H4567" s="2">
        <v>10008249</v>
      </c>
      <c r="I4567" s="4" t="s">
        <v>5271</v>
      </c>
    </row>
    <row r="4568" spans="2:9" x14ac:dyDescent="0.25">
      <c r="B4568" s="2">
        <v>50000000</v>
      </c>
      <c r="C4568" s="4" t="s">
        <v>3113</v>
      </c>
      <c r="D4568" s="2">
        <v>50390000</v>
      </c>
      <c r="E4568" s="4" t="s">
        <v>3445</v>
      </c>
      <c r="F4568" s="2">
        <v>50390200</v>
      </c>
      <c r="G4568" s="4" t="s">
        <v>5268</v>
      </c>
      <c r="H4568" s="2">
        <v>10008250</v>
      </c>
      <c r="I4568" s="4" t="s">
        <v>5272</v>
      </c>
    </row>
    <row r="4569" spans="2:9" x14ac:dyDescent="0.25">
      <c r="B4569" s="2">
        <v>50000000</v>
      </c>
      <c r="C4569" s="4" t="s">
        <v>3113</v>
      </c>
      <c r="D4569" s="2">
        <v>50390000</v>
      </c>
      <c r="E4569" s="4" t="s">
        <v>3445</v>
      </c>
      <c r="F4569" s="2">
        <v>50390200</v>
      </c>
      <c r="G4569" s="4" t="s">
        <v>5268</v>
      </c>
      <c r="H4569" s="2">
        <v>10008251</v>
      </c>
      <c r="I4569" s="4" t="s">
        <v>5273</v>
      </c>
    </row>
    <row r="4570" spans="2:9" x14ac:dyDescent="0.25">
      <c r="B4570" s="2">
        <v>50000000</v>
      </c>
      <c r="C4570" s="4" t="s">
        <v>3113</v>
      </c>
      <c r="D4570" s="2">
        <v>50390000</v>
      </c>
      <c r="E4570" s="4" t="s">
        <v>3445</v>
      </c>
      <c r="F4570" s="2">
        <v>50390200</v>
      </c>
      <c r="G4570" s="4" t="s">
        <v>5268</v>
      </c>
      <c r="H4570" s="2">
        <v>10008252</v>
      </c>
      <c r="I4570" s="4" t="s">
        <v>5274</v>
      </c>
    </row>
    <row r="4571" spans="2:9" x14ac:dyDescent="0.25">
      <c r="B4571" s="2">
        <v>50000000</v>
      </c>
      <c r="C4571" s="4" t="s">
        <v>3113</v>
      </c>
      <c r="D4571" s="2">
        <v>50390000</v>
      </c>
      <c r="E4571" s="4" t="s">
        <v>3445</v>
      </c>
      <c r="F4571" s="2">
        <v>50390200</v>
      </c>
      <c r="G4571" s="4" t="s">
        <v>5268</v>
      </c>
      <c r="H4571" s="2">
        <v>10008253</v>
      </c>
      <c r="I4571" s="4" t="s">
        <v>5275</v>
      </c>
    </row>
    <row r="4572" spans="2:9" x14ac:dyDescent="0.25">
      <c r="B4572" s="2">
        <v>50000000</v>
      </c>
      <c r="C4572" s="4" t="s">
        <v>3113</v>
      </c>
      <c r="D4572" s="2">
        <v>50390000</v>
      </c>
      <c r="E4572" s="4" t="s">
        <v>3445</v>
      </c>
      <c r="F4572" s="2">
        <v>50390300</v>
      </c>
      <c r="G4572" s="4" t="s">
        <v>3446</v>
      </c>
      <c r="H4572" s="2">
        <v>10008254</v>
      </c>
      <c r="I4572" s="4" t="s">
        <v>5276</v>
      </c>
    </row>
    <row r="4573" spans="2:9" x14ac:dyDescent="0.25">
      <c r="B4573" s="2">
        <v>50000000</v>
      </c>
      <c r="C4573" s="4" t="s">
        <v>3113</v>
      </c>
      <c r="D4573" s="2">
        <v>50390000</v>
      </c>
      <c r="E4573" s="4" t="s">
        <v>3445</v>
      </c>
      <c r="F4573" s="2">
        <v>50390300</v>
      </c>
      <c r="G4573" s="4" t="s">
        <v>3446</v>
      </c>
      <c r="H4573" s="2">
        <v>10008255</v>
      </c>
      <c r="I4573" s="4" t="s">
        <v>5277</v>
      </c>
    </row>
    <row r="4574" spans="2:9" x14ac:dyDescent="0.25">
      <c r="B4574" s="2">
        <v>50000000</v>
      </c>
      <c r="C4574" s="4" t="s">
        <v>3113</v>
      </c>
      <c r="D4574" s="2">
        <v>50390000</v>
      </c>
      <c r="E4574" s="4" t="s">
        <v>3445</v>
      </c>
      <c r="F4574" s="2">
        <v>50390300</v>
      </c>
      <c r="G4574" s="4" t="s">
        <v>3446</v>
      </c>
      <c r="H4574" s="2">
        <v>10008256</v>
      </c>
      <c r="I4574" s="4" t="s">
        <v>5278</v>
      </c>
    </row>
    <row r="4575" spans="2:9" x14ac:dyDescent="0.25">
      <c r="B4575" s="2">
        <v>50000000</v>
      </c>
      <c r="C4575" s="4" t="s">
        <v>3113</v>
      </c>
      <c r="D4575" s="2">
        <v>50390000</v>
      </c>
      <c r="E4575" s="4" t="s">
        <v>3445</v>
      </c>
      <c r="F4575" s="2">
        <v>50390300</v>
      </c>
      <c r="G4575" s="4" t="s">
        <v>3446</v>
      </c>
      <c r="H4575" s="2">
        <v>10008257</v>
      </c>
      <c r="I4575" s="4" t="s">
        <v>5279</v>
      </c>
    </row>
    <row r="4576" spans="2:9" x14ac:dyDescent="0.25">
      <c r="B4576" s="2">
        <v>50000000</v>
      </c>
      <c r="C4576" s="4" t="s">
        <v>3113</v>
      </c>
      <c r="D4576" s="2">
        <v>50390000</v>
      </c>
      <c r="E4576" s="4" t="s">
        <v>3445</v>
      </c>
      <c r="F4576" s="2">
        <v>50390300</v>
      </c>
      <c r="G4576" s="4" t="s">
        <v>3446</v>
      </c>
      <c r="H4576" s="2">
        <v>10008258</v>
      </c>
      <c r="I4576" s="4" t="s">
        <v>5280</v>
      </c>
    </row>
    <row r="4577" spans="2:9" x14ac:dyDescent="0.25">
      <c r="B4577" s="2">
        <v>71000000</v>
      </c>
      <c r="C4577" s="4" t="s">
        <v>4643</v>
      </c>
      <c r="D4577" s="2">
        <v>71010000</v>
      </c>
      <c r="E4577" s="4" t="s">
        <v>4643</v>
      </c>
      <c r="F4577" s="2">
        <v>71010800</v>
      </c>
      <c r="G4577" s="4" t="s">
        <v>4687</v>
      </c>
      <c r="H4577" s="2">
        <v>10008259</v>
      </c>
      <c r="I4577" s="4" t="s">
        <v>5281</v>
      </c>
    </row>
    <row r="4578" spans="2:9" x14ac:dyDescent="0.25">
      <c r="B4578" s="2">
        <v>71000000</v>
      </c>
      <c r="C4578" s="4" t="s">
        <v>4643</v>
      </c>
      <c r="D4578" s="2">
        <v>71010000</v>
      </c>
      <c r="E4578" s="4" t="s">
        <v>4643</v>
      </c>
      <c r="F4578" s="2">
        <v>71010800</v>
      </c>
      <c r="G4578" s="4" t="s">
        <v>4687</v>
      </c>
      <c r="H4578" s="2">
        <v>10008260</v>
      </c>
      <c r="I4578" s="4" t="s">
        <v>5282</v>
      </c>
    </row>
    <row r="4579" spans="2:9" x14ac:dyDescent="0.25">
      <c r="B4579" s="2">
        <v>71000000</v>
      </c>
      <c r="C4579" s="4" t="s">
        <v>4643</v>
      </c>
      <c r="D4579" s="2">
        <v>71010000</v>
      </c>
      <c r="E4579" s="4" t="s">
        <v>4643</v>
      </c>
      <c r="F4579" s="2">
        <v>71010800</v>
      </c>
      <c r="G4579" s="4" t="s">
        <v>4687</v>
      </c>
      <c r="H4579" s="2">
        <v>10008261</v>
      </c>
      <c r="I4579" s="4" t="s">
        <v>5283</v>
      </c>
    </row>
    <row r="4580" spans="2:9" x14ac:dyDescent="0.25">
      <c r="B4580" s="2">
        <v>71000000</v>
      </c>
      <c r="C4580" s="4" t="s">
        <v>4643</v>
      </c>
      <c r="D4580" s="2">
        <v>71010000</v>
      </c>
      <c r="E4580" s="4" t="s">
        <v>4643</v>
      </c>
      <c r="F4580" s="2">
        <v>71010800</v>
      </c>
      <c r="G4580" s="4" t="s">
        <v>4687</v>
      </c>
      <c r="H4580" s="2">
        <v>10008262</v>
      </c>
      <c r="I4580" s="4" t="s">
        <v>5284</v>
      </c>
    </row>
    <row r="4581" spans="2:9" x14ac:dyDescent="0.25">
      <c r="B4581" s="2">
        <v>71000000</v>
      </c>
      <c r="C4581" s="4" t="s">
        <v>4643</v>
      </c>
      <c r="D4581" s="2">
        <v>71010000</v>
      </c>
      <c r="E4581" s="4" t="s">
        <v>4643</v>
      </c>
      <c r="F4581" s="2">
        <v>71010800</v>
      </c>
      <c r="G4581" s="4" t="s">
        <v>4687</v>
      </c>
      <c r="H4581" s="2">
        <v>10008263</v>
      </c>
      <c r="I4581" s="4" t="s">
        <v>5285</v>
      </c>
    </row>
    <row r="4582" spans="2:9" x14ac:dyDescent="0.25">
      <c r="B4582" s="2">
        <v>71000000</v>
      </c>
      <c r="C4582" s="4" t="s">
        <v>4643</v>
      </c>
      <c r="D4582" s="2">
        <v>71010000</v>
      </c>
      <c r="E4582" s="4" t="s">
        <v>4643</v>
      </c>
      <c r="F4582" s="2">
        <v>71010800</v>
      </c>
      <c r="G4582" s="4" t="s">
        <v>4687</v>
      </c>
      <c r="H4582" s="2">
        <v>10008264</v>
      </c>
      <c r="I4582" s="4" t="s">
        <v>5286</v>
      </c>
    </row>
    <row r="4583" spans="2:9" x14ac:dyDescent="0.25">
      <c r="B4583" s="2">
        <v>71000000</v>
      </c>
      <c r="C4583" s="4" t="s">
        <v>4643</v>
      </c>
      <c r="D4583" s="2">
        <v>71010000</v>
      </c>
      <c r="E4583" s="4" t="s">
        <v>4643</v>
      </c>
      <c r="F4583" s="2">
        <v>71010800</v>
      </c>
      <c r="G4583" s="4" t="s">
        <v>4687</v>
      </c>
      <c r="H4583" s="2">
        <v>10008265</v>
      </c>
      <c r="I4583" s="4" t="s">
        <v>5287</v>
      </c>
    </row>
    <row r="4584" spans="2:9" x14ac:dyDescent="0.25">
      <c r="B4584" s="2">
        <v>71000000</v>
      </c>
      <c r="C4584" s="4" t="s">
        <v>4643</v>
      </c>
      <c r="D4584" s="2">
        <v>71010000</v>
      </c>
      <c r="E4584" s="4" t="s">
        <v>4643</v>
      </c>
      <c r="F4584" s="2">
        <v>71010800</v>
      </c>
      <c r="G4584" s="4" t="s">
        <v>4687</v>
      </c>
      <c r="H4584" s="2">
        <v>10008266</v>
      </c>
      <c r="I4584" s="4" t="s">
        <v>5288</v>
      </c>
    </row>
    <row r="4585" spans="2:9" x14ac:dyDescent="0.25">
      <c r="B4585" s="2">
        <v>71000000</v>
      </c>
      <c r="C4585" s="4" t="s">
        <v>4643</v>
      </c>
      <c r="D4585" s="2">
        <v>71010000</v>
      </c>
      <c r="E4585" s="4" t="s">
        <v>4643</v>
      </c>
      <c r="F4585" s="2">
        <v>71010800</v>
      </c>
      <c r="G4585" s="4" t="s">
        <v>4687</v>
      </c>
      <c r="H4585" s="2">
        <v>10008267</v>
      </c>
      <c r="I4585" s="4" t="s">
        <v>5289</v>
      </c>
    </row>
    <row r="4586" spans="2:9" x14ac:dyDescent="0.25">
      <c r="B4586" s="2">
        <v>71000000</v>
      </c>
      <c r="C4586" s="4" t="s">
        <v>4643</v>
      </c>
      <c r="D4586" s="2">
        <v>71010000</v>
      </c>
      <c r="E4586" s="4" t="s">
        <v>4643</v>
      </c>
      <c r="F4586" s="2">
        <v>71010800</v>
      </c>
      <c r="G4586" s="4" t="s">
        <v>4687</v>
      </c>
      <c r="H4586" s="2">
        <v>10008268</v>
      </c>
      <c r="I4586" s="4" t="s">
        <v>5290</v>
      </c>
    </row>
    <row r="4587" spans="2:9" x14ac:dyDescent="0.25">
      <c r="B4587" s="2">
        <v>71000000</v>
      </c>
      <c r="C4587" s="4" t="s">
        <v>4643</v>
      </c>
      <c r="D4587" s="2">
        <v>71010000</v>
      </c>
      <c r="E4587" s="4" t="s">
        <v>4643</v>
      </c>
      <c r="F4587" s="2">
        <v>71010800</v>
      </c>
      <c r="G4587" s="4" t="s">
        <v>4687</v>
      </c>
      <c r="H4587" s="2">
        <v>10008269</v>
      </c>
      <c r="I4587" s="4" t="s">
        <v>5291</v>
      </c>
    </row>
    <row r="4588" spans="2:9" x14ac:dyDescent="0.25">
      <c r="B4588" s="2">
        <v>71000000</v>
      </c>
      <c r="C4588" s="4" t="s">
        <v>4643</v>
      </c>
      <c r="D4588" s="2">
        <v>71010000</v>
      </c>
      <c r="E4588" s="4" t="s">
        <v>4643</v>
      </c>
      <c r="F4588" s="2">
        <v>71010800</v>
      </c>
      <c r="G4588" s="4" t="s">
        <v>4687</v>
      </c>
      <c r="H4588" s="2">
        <v>10008270</v>
      </c>
      <c r="I4588" s="4" t="s">
        <v>5292</v>
      </c>
    </row>
    <row r="4589" spans="2:9" x14ac:dyDescent="0.25">
      <c r="B4589" s="2">
        <v>71000000</v>
      </c>
      <c r="C4589" s="4" t="s">
        <v>4643</v>
      </c>
      <c r="D4589" s="2">
        <v>71010000</v>
      </c>
      <c r="E4589" s="4" t="s">
        <v>4643</v>
      </c>
      <c r="F4589" s="2">
        <v>71010800</v>
      </c>
      <c r="G4589" s="4" t="s">
        <v>4687</v>
      </c>
      <c r="H4589" s="2">
        <v>10008271</v>
      </c>
      <c r="I4589" s="4" t="s">
        <v>5293</v>
      </c>
    </row>
    <row r="4590" spans="2:9" x14ac:dyDescent="0.25">
      <c r="B4590" s="2">
        <v>71000000</v>
      </c>
      <c r="C4590" s="4" t="s">
        <v>4643</v>
      </c>
      <c r="D4590" s="2">
        <v>71010000</v>
      </c>
      <c r="E4590" s="4" t="s">
        <v>4643</v>
      </c>
      <c r="F4590" s="2">
        <v>71010800</v>
      </c>
      <c r="G4590" s="4" t="s">
        <v>4687</v>
      </c>
      <c r="H4590" s="2">
        <v>10008272</v>
      </c>
      <c r="I4590" s="4" t="s">
        <v>5294</v>
      </c>
    </row>
    <row r="4591" spans="2:9" x14ac:dyDescent="0.25">
      <c r="B4591" s="2">
        <v>71000000</v>
      </c>
      <c r="C4591" s="4" t="s">
        <v>4643</v>
      </c>
      <c r="D4591" s="2">
        <v>71010000</v>
      </c>
      <c r="E4591" s="4" t="s">
        <v>4643</v>
      </c>
      <c r="F4591" s="2">
        <v>71010800</v>
      </c>
      <c r="G4591" s="4" t="s">
        <v>4687</v>
      </c>
      <c r="H4591" s="2">
        <v>10008273</v>
      </c>
      <c r="I4591" s="4" t="s">
        <v>5295</v>
      </c>
    </row>
    <row r="4592" spans="2:9" x14ac:dyDescent="0.25">
      <c r="B4592" s="2">
        <v>71000000</v>
      </c>
      <c r="C4592" s="4" t="s">
        <v>4643</v>
      </c>
      <c r="D4592" s="2">
        <v>71010000</v>
      </c>
      <c r="E4592" s="4" t="s">
        <v>4643</v>
      </c>
      <c r="F4592" s="2">
        <v>71010800</v>
      </c>
      <c r="G4592" s="4" t="s">
        <v>4687</v>
      </c>
      <c r="H4592" s="2">
        <v>10008274</v>
      </c>
      <c r="I4592" s="4" t="s">
        <v>5296</v>
      </c>
    </row>
    <row r="4593" spans="2:9" x14ac:dyDescent="0.25">
      <c r="B4593" s="2">
        <v>71000000</v>
      </c>
      <c r="C4593" s="4" t="s">
        <v>4643</v>
      </c>
      <c r="D4593" s="2">
        <v>71010000</v>
      </c>
      <c r="E4593" s="4" t="s">
        <v>4643</v>
      </c>
      <c r="F4593" s="2">
        <v>71010800</v>
      </c>
      <c r="G4593" s="4" t="s">
        <v>4687</v>
      </c>
      <c r="H4593" s="2">
        <v>10008275</v>
      </c>
      <c r="I4593" s="4" t="s">
        <v>5297</v>
      </c>
    </row>
    <row r="4594" spans="2:9" x14ac:dyDescent="0.25">
      <c r="B4594" s="2">
        <v>71000000</v>
      </c>
      <c r="C4594" s="4" t="s">
        <v>4643</v>
      </c>
      <c r="D4594" s="2">
        <v>71010000</v>
      </c>
      <c r="E4594" s="4" t="s">
        <v>4643</v>
      </c>
      <c r="F4594" s="2">
        <v>71010800</v>
      </c>
      <c r="G4594" s="4" t="s">
        <v>4687</v>
      </c>
      <c r="H4594" s="2">
        <v>10008276</v>
      </c>
      <c r="I4594" s="4" t="s">
        <v>5298</v>
      </c>
    </row>
    <row r="4595" spans="2:9" x14ac:dyDescent="0.25">
      <c r="B4595" s="2">
        <v>47000000</v>
      </c>
      <c r="C4595" s="4" t="s">
        <v>1441</v>
      </c>
      <c r="D4595" s="2">
        <v>47200000</v>
      </c>
      <c r="E4595" s="4" t="s">
        <v>1442</v>
      </c>
      <c r="F4595" s="2">
        <v>47200300</v>
      </c>
      <c r="G4595" s="4" t="s">
        <v>1443</v>
      </c>
      <c r="H4595" s="2">
        <v>10008277</v>
      </c>
      <c r="I4595" s="4" t="s">
        <v>5299</v>
      </c>
    </row>
    <row r="4596" spans="2:9" x14ac:dyDescent="0.25">
      <c r="B4596" s="2">
        <v>47000000</v>
      </c>
      <c r="C4596" s="4" t="s">
        <v>1441</v>
      </c>
      <c r="D4596" s="2">
        <v>47200000</v>
      </c>
      <c r="E4596" s="4" t="s">
        <v>1442</v>
      </c>
      <c r="F4596" s="2">
        <v>47200300</v>
      </c>
      <c r="G4596" s="4" t="s">
        <v>1443</v>
      </c>
      <c r="H4596" s="2">
        <v>10008278</v>
      </c>
      <c r="I4596" s="4" t="s">
        <v>5300</v>
      </c>
    </row>
    <row r="4597" spans="2:9" x14ac:dyDescent="0.25">
      <c r="B4597" s="2">
        <v>80000000</v>
      </c>
      <c r="C4597" s="4" t="s">
        <v>1229</v>
      </c>
      <c r="D4597" s="2">
        <v>80010000</v>
      </c>
      <c r="E4597" s="4" t="s">
        <v>1229</v>
      </c>
      <c r="F4597" s="2">
        <v>80010300</v>
      </c>
      <c r="G4597" s="4" t="s">
        <v>1251</v>
      </c>
      <c r="H4597" s="2">
        <v>10008279</v>
      </c>
      <c r="I4597" s="4" t="s">
        <v>5301</v>
      </c>
    </row>
    <row r="4598" spans="2:9" x14ac:dyDescent="0.25">
      <c r="B4598" s="2">
        <v>72000000</v>
      </c>
      <c r="C4598" s="4" t="s">
        <v>1361</v>
      </c>
      <c r="D4598" s="2">
        <v>72020000</v>
      </c>
      <c r="E4598" s="4" t="s">
        <v>1362</v>
      </c>
      <c r="F4598" s="2">
        <v>72020400</v>
      </c>
      <c r="G4598" s="4" t="s">
        <v>1450</v>
      </c>
      <c r="H4598" s="2">
        <v>10008280</v>
      </c>
      <c r="I4598" s="4" t="s">
        <v>5302</v>
      </c>
    </row>
    <row r="4599" spans="2:9" x14ac:dyDescent="0.25">
      <c r="B4599" s="2">
        <v>83000000</v>
      </c>
      <c r="C4599" s="4" t="s">
        <v>189</v>
      </c>
      <c r="D4599" s="2">
        <v>83010000</v>
      </c>
      <c r="E4599" s="4" t="s">
        <v>189</v>
      </c>
      <c r="F4599" s="2">
        <v>83010700</v>
      </c>
      <c r="G4599" s="4" t="s">
        <v>234</v>
      </c>
      <c r="H4599" s="2">
        <v>10008281</v>
      </c>
      <c r="I4599" s="4" t="s">
        <v>5303</v>
      </c>
    </row>
    <row r="4600" spans="2:9" x14ac:dyDescent="0.25">
      <c r="B4600" s="2">
        <v>71000000</v>
      </c>
      <c r="C4600" s="4" t="s">
        <v>4643</v>
      </c>
      <c r="D4600" s="2">
        <v>71010000</v>
      </c>
      <c r="E4600" s="4" t="s">
        <v>4643</v>
      </c>
      <c r="F4600" s="2">
        <v>71011900</v>
      </c>
      <c r="G4600" s="4" t="s">
        <v>4755</v>
      </c>
      <c r="H4600" s="2">
        <v>10008282</v>
      </c>
      <c r="I4600" s="4" t="s">
        <v>5304</v>
      </c>
    </row>
    <row r="4601" spans="2:9" x14ac:dyDescent="0.25">
      <c r="B4601" s="2">
        <v>75000000</v>
      </c>
      <c r="C4601" s="4" t="s">
        <v>4924</v>
      </c>
      <c r="D4601" s="2">
        <v>75030000</v>
      </c>
      <c r="E4601" s="4" t="s">
        <v>4929</v>
      </c>
      <c r="F4601" s="2">
        <v>75030100</v>
      </c>
      <c r="G4601" s="4" t="s">
        <v>4930</v>
      </c>
      <c r="H4601" s="2">
        <v>10008283</v>
      </c>
      <c r="I4601" s="4" t="s">
        <v>5305</v>
      </c>
    </row>
    <row r="4602" spans="2:9" x14ac:dyDescent="0.25">
      <c r="B4602" s="2">
        <v>75000000</v>
      </c>
      <c r="C4602" s="4" t="s">
        <v>4924</v>
      </c>
      <c r="D4602" s="2">
        <v>75030000</v>
      </c>
      <c r="E4602" s="4" t="s">
        <v>4929</v>
      </c>
      <c r="F4602" s="2">
        <v>75030100</v>
      </c>
      <c r="G4602" s="4" t="s">
        <v>4930</v>
      </c>
      <c r="H4602" s="2">
        <v>10008284</v>
      </c>
      <c r="I4602" s="4" t="s">
        <v>5306</v>
      </c>
    </row>
    <row r="4603" spans="2:9" x14ac:dyDescent="0.25">
      <c r="B4603" s="2">
        <v>75000000</v>
      </c>
      <c r="C4603" s="4" t="s">
        <v>4924</v>
      </c>
      <c r="D4603" s="2">
        <v>75030000</v>
      </c>
      <c r="E4603" s="4" t="s">
        <v>4929</v>
      </c>
      <c r="F4603" s="2">
        <v>75030100</v>
      </c>
      <c r="G4603" s="4" t="s">
        <v>4930</v>
      </c>
      <c r="H4603" s="2">
        <v>10008285</v>
      </c>
      <c r="I4603" s="4" t="s">
        <v>5307</v>
      </c>
    </row>
    <row r="4604" spans="2:9" x14ac:dyDescent="0.25">
      <c r="B4604" s="2">
        <v>83000000</v>
      </c>
      <c r="C4604" s="4" t="s">
        <v>189</v>
      </c>
      <c r="D4604" s="2">
        <v>83010000</v>
      </c>
      <c r="E4604" s="4" t="s">
        <v>189</v>
      </c>
      <c r="F4604" s="2">
        <v>83010900</v>
      </c>
      <c r="G4604" s="4" t="s">
        <v>247</v>
      </c>
      <c r="H4604" s="2">
        <v>10008286</v>
      </c>
      <c r="I4604" s="4" t="s">
        <v>5308</v>
      </c>
    </row>
    <row r="4605" spans="2:9" x14ac:dyDescent="0.25">
      <c r="B4605" s="2">
        <v>10000000</v>
      </c>
      <c r="C4605" s="4" t="s">
        <v>1522</v>
      </c>
      <c r="D4605" s="2">
        <v>10100000</v>
      </c>
      <c r="E4605" s="4" t="s">
        <v>1523</v>
      </c>
      <c r="F4605" s="2">
        <v>10101700</v>
      </c>
      <c r="G4605" s="4" t="s">
        <v>1524</v>
      </c>
      <c r="H4605" s="2">
        <v>10008287</v>
      </c>
      <c r="I4605" s="4" t="s">
        <v>5309</v>
      </c>
    </row>
    <row r="4606" spans="2:9" x14ac:dyDescent="0.25">
      <c r="B4606" s="2">
        <v>10000000</v>
      </c>
      <c r="C4606" s="4" t="s">
        <v>1522</v>
      </c>
      <c r="D4606" s="2">
        <v>10100000</v>
      </c>
      <c r="E4606" s="4" t="s">
        <v>1523</v>
      </c>
      <c r="F4606" s="2">
        <v>10101700</v>
      </c>
      <c r="G4606" s="4" t="s">
        <v>1524</v>
      </c>
      <c r="H4606" s="2">
        <v>10008288</v>
      </c>
      <c r="I4606" s="4" t="s">
        <v>5310</v>
      </c>
    </row>
    <row r="4607" spans="2:9" x14ac:dyDescent="0.25">
      <c r="B4607" s="2">
        <v>98000000</v>
      </c>
      <c r="C4607" s="4" t="s">
        <v>5136</v>
      </c>
      <c r="D4607" s="2">
        <v>98020000</v>
      </c>
      <c r="E4607" s="4" t="s">
        <v>5149</v>
      </c>
      <c r="F4607" s="2">
        <v>98020100</v>
      </c>
      <c r="G4607" s="4" t="s">
        <v>5150</v>
      </c>
      <c r="H4607" s="2">
        <v>10008289</v>
      </c>
      <c r="I4607" s="4" t="s">
        <v>5311</v>
      </c>
    </row>
    <row r="4608" spans="2:9" x14ac:dyDescent="0.25">
      <c r="B4608" s="2">
        <v>10000000</v>
      </c>
      <c r="C4608" s="4" t="s">
        <v>1522</v>
      </c>
      <c r="D4608" s="2">
        <v>10100000</v>
      </c>
      <c r="E4608" s="4" t="s">
        <v>1523</v>
      </c>
      <c r="F4608" s="2">
        <v>10101700</v>
      </c>
      <c r="G4608" s="4" t="s">
        <v>1524</v>
      </c>
      <c r="H4608" s="2">
        <v>10008290</v>
      </c>
      <c r="I4608" s="4" t="s">
        <v>5312</v>
      </c>
    </row>
  </sheetData>
  <conditionalFormatting sqref="H4556:H4608 H3537:H4442 H4:H3487">
    <cfRule type="duplicateValues" dxfId="4" priority="5"/>
  </conditionalFormatting>
  <conditionalFormatting sqref="H3488:H3536">
    <cfRule type="duplicateValues" dxfId="3" priority="4"/>
  </conditionalFormatting>
  <conditionalFormatting sqref="H4443:H4449">
    <cfRule type="duplicateValues" dxfId="2" priority="2"/>
  </conditionalFormatting>
  <conditionalFormatting sqref="H4450:H4490">
    <cfRule type="duplicateValues" dxfId="1" priority="1"/>
  </conditionalFormatting>
  <conditionalFormatting sqref="H4491:H4555"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Lorenz</dc:creator>
  <cp:lastModifiedBy>Michael Lorenz</cp:lastModifiedBy>
  <dcterms:created xsi:type="dcterms:W3CDTF">2023-01-16T08:09:41Z</dcterms:created>
  <dcterms:modified xsi:type="dcterms:W3CDTF">2023-01-16T08:11:56Z</dcterms:modified>
</cp:coreProperties>
</file>